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8" i="1"/>
  <c r="C8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<sst xmlns="http://schemas.openxmlformats.org/spreadsheetml/2006/main" count="9" uniqueCount="9">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</sst>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3.20980835386189E-6</c:v>
                </c:pt>
                <c:pt idx="1401">
                  <c:v>0.50008333334368</c:v>
                </c:pt>
                <c:pt idx="1402">
                  <c:v>0.707342483454291</c:v>
                </c:pt>
                <c:pt idx="1403">
                  <c:v>0.866458416492356</c:v>
                </c:pt>
                <c:pt idx="1404">
                  <c:v>1.000666666671907</c:v>
                </c:pt>
                <c:pt idx="1405">
                  <c:v>1.118965683745226</c:v>
                </c:pt>
                <c:pt idx="1406">
                  <c:v>1.225969616267295</c:v>
                </c:pt>
                <c:pt idx="1407">
                  <c:v>1.324419010467761</c:v>
                </c:pt>
                <c:pt idx="1408">
                  <c:v>1.416099180460027</c:v>
                </c:pt>
                <c:pt idx="1409">
                  <c:v>1.502250000003568</c:v>
                </c:pt>
                <c:pt idx="1410">
                  <c:v>1.583774061471062</c:v>
                </c:pt>
                <c:pt idx="1411">
                  <c:v>1.661352634572113</c:v>
                </c:pt>
                <c:pt idx="1412">
                  <c:v>1.735514909187143</c:v>
                </c:pt>
                <c:pt idx="1413">
                  <c:v>1.806681651616765</c:v>
                </c:pt>
                <c:pt idx="1414">
                  <c:v>1.875193960341127</c:v>
                </c:pt>
                <c:pt idx="1415">
                  <c:v>1.9413329022893</c:v>
                </c:pt>
                <c:pt idx="1416">
                  <c:v>2.005333333336087</c:v>
                </c:pt>
                <c:pt idx="1417">
                  <c:v>2.067393879114471</c:v>
                </c:pt>
                <c:pt idx="1418">
                  <c:v>2.12768430459294</c:v>
                </c:pt>
                <c:pt idx="1419">
                  <c:v>2.186351061766834</c:v>
                </c:pt>
                <c:pt idx="1420">
                  <c:v>2.243521537427292</c:v>
                </c:pt>
                <c:pt idx="1421">
                  <c:v>2.299307354946546</c:v>
                </c:pt>
                <c:pt idx="1422">
                  <c:v>2.353806975473797</c:v>
                </c:pt>
                <c:pt idx="1423">
                  <c:v>2.407107772078405</c:v>
                </c:pt>
                <c:pt idx="1424">
                  <c:v>2.459287701756633</c:v>
                </c:pt>
                <c:pt idx="1425">
                  <c:v>2.510416666668951</c:v>
                </c:pt>
                <c:pt idx="1426">
                  <c:v>2.560557632411426</c:v>
                </c:pt>
                <c:pt idx="1427">
                  <c:v>2.609767554306621</c:v>
                </c:pt>
                <c:pt idx="1428">
                  <c:v>2.658098150518409</c:v>
                </c:pt>
                <c:pt idx="1429">
                  <c:v>2.705596551853314</c:v>
                </c:pt>
                <c:pt idx="1430">
                  <c:v>2.752305851465587</c:v>
                </c:pt>
                <c:pt idx="1431">
                  <c:v>2.798265572687755</c:v>
                </c:pt>
                <c:pt idx="1432">
                  <c:v>2.843512069413578</c:v>
                </c:pt>
                <c:pt idx="1433">
                  <c:v>2.888078870549045</c:v>
                </c:pt>
                <c:pt idx="1434">
                  <c:v>2.931996977793407</c:v>
                </c:pt>
                <c:pt idx="1435">
                  <c:v>2.975295124252522</c:v>
                </c:pt>
                <c:pt idx="1436">
                  <c:v>3.018000000001987</c:v>
                </c:pt>
                <c:pt idx="1437">
                  <c:v>3.060136449619496</c:v>
                </c:pt>
                <c:pt idx="1438">
                  <c:v>3.101727645829172</c:v>
                </c:pt>
                <c:pt idx="1439">
                  <c:v>3.142795242695925</c:v>
                </c:pt>
                <c:pt idx="1440">
                  <c:v>3.183359511238083</c:v>
                </c:pt>
                <c:pt idx="1441">
                  <c:v>3.223439459862884</c:v>
                </c:pt>
                <c:pt idx="1442">
                  <c:v>3.26305294165024</c:v>
                </c:pt>
                <c:pt idx="1443">
                  <c:v>3.302216750198283</c:v>
                </c:pt>
                <c:pt idx="1444">
                  <c:v>3.340946705486525</c:v>
                </c:pt>
                <c:pt idx="1445">
                  <c:v>3.379257730998396</c:v>
                </c:pt>
                <c:pt idx="1446">
                  <c:v>3.41716392316644</c:v>
                </c:pt>
                <c:pt idx="1447">
                  <c:v>3.454678614053905</c:v>
                </c:pt>
                <c:pt idx="1448">
                  <c:v>3.491814428060657</c:v>
                </c:pt>
                <c:pt idx="1449">
                  <c:v>3.528583333335122</c:v>
                </c:pt>
                <c:pt idx="1450">
                  <c:v>3.564996688483954</c:v>
                </c:pt>
                <c:pt idx="1451">
                  <c:v>3.601065285094498</c:v>
                </c:pt>
                <c:pt idx="1452">
                  <c:v>3.636799386519766</c:v>
                </c:pt>
                <c:pt idx="1453">
                  <c:v>3.67220876331966</c:v>
                </c:pt>
                <c:pt idx="1454">
                  <c:v>3.707302725704075</c:v>
                </c:pt>
                <c:pt idx="1455">
                  <c:v>3.742090153282078</c:v>
                </c:pt>
                <c:pt idx="1456">
                  <c:v>3.776579522385548</c:v>
                </c:pt>
                <c:pt idx="1457">
                  <c:v>3.810778931204618</c:v>
                </c:pt>
                <c:pt idx="1458">
                  <c:v>3.844696122945328</c:v>
                </c:pt>
                <c:pt idx="1459">
                  <c:v>3.878338507196348</c:v>
                </c:pt>
                <c:pt idx="1460">
                  <c:v>3.911713179671173</c:v>
                </c:pt>
                <c:pt idx="1461">
                  <c:v>3.944826940474193</c:v>
                </c:pt>
                <c:pt idx="1462">
                  <c:v>3.9776863110233</c:v>
                </c:pt>
                <c:pt idx="1463">
                  <c:v>4.010297549747812</c:v>
                </c:pt>
                <c:pt idx="1464">
                  <c:v>4.042666666668318</c:v>
                </c:pt>
                <c:pt idx="1465">
                  <c:v>4.074799436954204</c:v>
                </c:pt>
                <c:pt idx="1466">
                  <c:v>4.106701413545115</c:v>
                </c:pt>
                <c:pt idx="1467">
                  <c:v>4.138377938914144</c:v>
                </c:pt>
                <c:pt idx="1468">
                  <c:v>4.169834156042953</c:v>
                </c:pt>
                <c:pt idx="1469">
                  <c:v>4.201075018672435</c:v>
                </c:pt>
                <c:pt idx="1470">
                  <c:v>4.232105300886478</c:v>
                </c:pt>
                <c:pt idx="1471">
                  <c:v>4.26292960608108</c:v>
                </c:pt>
                <c:pt idx="1472">
                  <c:v>4.293552375366318</c:v>
                </c:pt>
                <c:pt idx="1473">
                  <c:v>4.323977895444376</c:v>
                </c:pt>
                <c:pt idx="1474">
                  <c:v>4.354210306003</c:v>
                </c:pt>
                <c:pt idx="1475">
                  <c:v>4.384253606660306</c:v>
                </c:pt>
                <c:pt idx="1476">
                  <c:v>4.414111663493769</c:v>
                </c:pt>
                <c:pt idx="1477">
                  <c:v>4.443788215183403</c:v>
                </c:pt>
                <c:pt idx="1478">
                  <c:v>4.473286878796625</c:v>
                </c:pt>
                <c:pt idx="1479">
                  <c:v>4.502611155240021</c:v>
                </c:pt>
                <c:pt idx="1480">
                  <c:v>4.531764434401135</c:v>
                </c:pt>
                <c:pt idx="1481">
                  <c:v>4.560750000001557</c:v>
                </c:pt>
                <c:pt idx="1482">
                  <c:v>4.589571034180867</c:v>
                </c:pt>
                <c:pt idx="1483">
                  <c:v>4.618230621829446</c:v>
                </c:pt>
                <c:pt idx="1484">
                  <c:v>4.646731754686766</c:v>
                </c:pt>
                <c:pt idx="1485">
                  <c:v>4.675077335220476</c:v>
                </c:pt>
                <c:pt idx="1486">
                  <c:v>4.70327018030044</c:v>
                </c:pt>
                <c:pt idx="1487">
                  <c:v>4.731313024680834</c:v>
                </c:pt>
                <c:pt idx="1488">
                  <c:v>4.75920852430237</c:v>
                </c:pt>
                <c:pt idx="1489">
                  <c:v>4.786959259425915</c:v>
                </c:pt>
                <c:pt idx="1490">
                  <c:v>4.814567737607881</c:v>
                </c:pt>
                <c:pt idx="1491">
                  <c:v>4.842036396527033</c:v>
                </c:pt>
                <c:pt idx="1492">
                  <c:v>4.869367606671697</c:v>
                </c:pt>
                <c:pt idx="1493">
                  <c:v>4.896563673895685</c:v>
                </c:pt>
                <c:pt idx="1494">
                  <c:v>4.923626841850694</c:v>
                </c:pt>
                <c:pt idx="1495">
                  <c:v>4.950559294302393</c:v>
                </c:pt>
                <c:pt idx="1496">
                  <c:v>4.97736315733692</c:v>
                </c:pt>
                <c:pt idx="1497">
                  <c:v>5.004040501464072</c:v>
                </c:pt>
                <c:pt idx="1498">
                  <c:v>5.030593343622992</c:v>
                </c:pt>
                <c:pt idx="1499">
                  <c:v>5.057023649095891</c:v>
                </c:pt>
                <c:pt idx="1500">
                  <c:v>5.083333333334826</c:v>
                </c:pt>
                <c:pt idx="1501">
                  <c:v>5.109524263706368</c:v>
                </c:pt>
                <c:pt idx="1502">
                  <c:v>5.135598261158604</c:v>
                </c:pt>
                <c:pt idx="1503">
                  <c:v>5.161557101814636</c:v>
                </c:pt>
                <c:pt idx="1504">
                  <c:v>5.187402518496542</c:v>
                </c:pt>
                <c:pt idx="1505">
                  <c:v>5.213136202183426</c:v>
                </c:pt>
                <c:pt idx="1506">
                  <c:v>5.23875980340703</c:v>
                </c:pt>
                <c:pt idx="1507">
                  <c:v>5.26427493358814</c:v>
                </c:pt>
                <c:pt idx="1508">
                  <c:v>5.289683166316824</c:v>
                </c:pt>
                <c:pt idx="1509">
                  <c:v>5.314986038579351</c:v>
                </c:pt>
                <c:pt idx="1510">
                  <c:v>5.340185051934491</c:v>
                </c:pt>
                <c:pt idx="1511">
                  <c:v>5.365281673641724</c:v>
                </c:pt>
                <c:pt idx="1512">
                  <c:v>5.390277337743724</c:v>
                </c:pt>
                <c:pt idx="1513">
                  <c:v>5.415173446105372</c:v>
                </c:pt>
                <c:pt idx="1514">
                  <c:v>5.439971369411414</c:v>
                </c:pt>
                <c:pt idx="1515">
                  <c:v>5.464672448124748</c:v>
                </c:pt>
                <c:pt idx="1516">
                  <c:v>5.489277993407228</c:v>
                </c:pt>
                <c:pt idx="1517">
                  <c:v>5.513789288004761</c:v>
                </c:pt>
                <c:pt idx="1518">
                  <c:v>5.538207587098364</c:v>
                </c:pt>
                <c:pt idx="1519">
                  <c:v>5.562534119122781</c:v>
                </c:pt>
                <c:pt idx="1520">
                  <c:v>5.586770086554145</c:v>
                </c:pt>
                <c:pt idx="1521">
                  <c:v>5.610916666668116</c:v>
                </c:pt>
                <c:pt idx="1522">
                  <c:v>5.634975012269815</c:v>
                </c:pt>
                <c:pt idx="1523">
                  <c:v>5.658946252396852</c:v>
                </c:pt>
                <c:pt idx="1524">
                  <c:v>5.68283149299662</c:v>
                </c:pt>
                <c:pt idx="1525">
                  <c:v>5.706631817579032</c:v>
                </c:pt>
                <c:pt idx="1526">
                  <c:v>5.730348287845734</c:v>
                </c:pt>
                <c:pt idx="1527">
                  <c:v>5.753981944296868</c:v>
                </c:pt>
                <c:pt idx="1528">
                  <c:v>5.777533806816325</c:v>
                </c:pt>
                <c:pt idx="1529">
                  <c:v>5.801004875236417</c:v>
                </c:pt>
                <c:pt idx="1530">
                  <c:v>5.824396129882867</c:v>
                </c:pt>
                <c:pt idx="1531">
                  <c:v>5.847708532100902</c:v>
                </c:pt>
                <c:pt idx="1532">
                  <c:v>5.8709430247633</c:v>
                </c:pt>
                <c:pt idx="1533">
                  <c:v>5.894100532761099</c:v>
                </c:pt>
                <c:pt idx="1534">
                  <c:v>5.917181963477703</c:v>
                </c:pt>
                <c:pt idx="1535">
                  <c:v>5.940188207247057</c:v>
                </c:pt>
                <c:pt idx="1536">
                  <c:v>5.963120137796558</c:v>
                </c:pt>
                <c:pt idx="1537">
                  <c:v>5.985978612675291</c:v>
                </c:pt>
                <c:pt idx="1538">
                  <c:v>6.008764473668207</c:v>
                </c:pt>
                <c:pt idx="1539">
                  <c:v>6.031478547196782</c:v>
                </c:pt>
                <c:pt idx="1540">
                  <c:v>6.054121644706701</c:v>
                </c:pt>
                <c:pt idx="1541">
                  <c:v>6.07669456304308</c:v>
                </c:pt>
                <c:pt idx="1542">
                  <c:v>6.099198084813704</c:v>
                </c:pt>
                <c:pt idx="1543">
                  <c:v>6.121632978740749</c:v>
                </c:pt>
                <c:pt idx="1544">
                  <c:v>6.144000000001424</c:v>
                </c:pt>
                <c:pt idx="1545">
                  <c:v>6.166299890557977</c:v>
                </c:pt>
                <c:pt idx="1546">
                  <c:v>6.188533379477442</c:v>
                </c:pt>
                <c:pt idx="1547">
                  <c:v>6.210701183241523</c:v>
                </c:pt>
                <c:pt idx="1548">
                  <c:v>6.232804006046996</c:v>
                </c:pt>
                <c:pt idx="1549">
                  <c:v>6.254842540096964</c:v>
                </c:pt>
                <c:pt idx="1550">
                  <c:v>6.276817465883312</c:v>
                </c:pt>
                <c:pt idx="1551">
                  <c:v>6.298729452460682</c:v>
                </c:pt>
                <c:pt idx="1552">
                  <c:v>6.320579157712276</c:v>
                </c:pt>
                <c:pt idx="1553">
                  <c:v>6.342367228607784</c:v>
                </c:pt>
                <c:pt idx="1554">
                  <c:v>6.364094301453727</c:v>
                </c:pt>
                <c:pt idx="1555">
                  <c:v>6.38576100213647</c:v>
                </c:pt>
                <c:pt idx="1556">
                  <c:v>6.407367946358173</c:v>
                </c:pt>
                <c:pt idx="1557">
                  <c:v>6.428915739865936</c:v>
                </c:pt>
                <c:pt idx="1558">
                  <c:v>6.450404978674372</c:v>
                </c:pt>
                <c:pt idx="1559">
                  <c:v>6.47183624928183</c:v>
                </c:pt>
                <c:pt idx="1560">
                  <c:v>6.493210128880486</c:v>
                </c:pt>
                <c:pt idx="1561">
                  <c:v>6.514527185560537</c:v>
                </c:pt>
                <c:pt idx="1562">
                  <c:v>6.535787978508671</c:v>
                </c:pt>
                <c:pt idx="1563">
                  <c:v>6.556993058201015</c:v>
                </c:pt>
                <c:pt idx="1564">
                  <c:v>6.578142966590759</c:v>
                </c:pt>
                <c:pt idx="1565">
                  <c:v>6.599238237290622</c:v>
                </c:pt>
                <c:pt idx="1566">
                  <c:v>6.62027939575034</c:v>
                </c:pt>
                <c:pt idx="1567">
                  <c:v>6.641266959429325</c:v>
                </c:pt>
                <c:pt idx="1568">
                  <c:v>6.662201437964692</c:v>
                </c:pt>
                <c:pt idx="1569">
                  <c:v>6.683083333334744</c:v>
                </c:pt>
                <c:pt idx="1570">
                  <c:v>6.703913140018134</c:v>
                </c:pt>
                <c:pt idx="1571">
                  <c:v>6.724691345148785</c:v>
                </c:pt>
                <c:pt idx="1572">
                  <c:v>6.745418428666735</c:v>
                </c:pt>
                <c:pt idx="1573">
                  <c:v>6.766094863465038</c:v>
                </c:pt>
                <c:pt idx="1574">
                  <c:v>6.786721115532825</c:v>
                </c:pt>
                <c:pt idx="1575">
                  <c:v>6.80729764409468</c:v>
                </c:pt>
                <c:pt idx="1576">
                  <c:v>6.827824901746393</c:v>
                </c:pt>
                <c:pt idx="1577">
                  <c:v>6.848303334587283</c:v>
                </c:pt>
                <c:pt idx="1578">
                  <c:v>6.868733382349117</c:v>
                </c:pt>
                <c:pt idx="1579">
                  <c:v>6.889115478521774</c:v>
                </c:pt>
                <c:pt idx="1580">
                  <c:v>6.909450050475759</c:v>
                </c:pt>
                <c:pt idx="1581">
                  <c:v>6.929737519581625</c:v>
                </c:pt>
                <c:pt idx="1582">
                  <c:v>6.949978301326449</c:v>
                </c:pt>
                <c:pt idx="1583">
                  <c:v>6.970172805427398</c:v>
                </c:pt>
                <c:pt idx="1584">
                  <c:v>6.99032143594252</c:v>
                </c:pt>
                <c:pt idx="1585">
                  <c:v>7.010424591378801</c:v>
                </c:pt>
                <c:pt idx="1586">
                  <c:v>7.030482664797617</c:v>
                </c:pt>
                <c:pt idx="1587">
                  <c:v>7.050496043917593</c:v>
                </c:pt>
                <c:pt idx="1588">
                  <c:v>7.070465111215019</c:v>
                </c:pt>
                <c:pt idx="1589">
                  <c:v>7.090390244021832</c:v>
                </c:pt>
                <c:pt idx="1590">
                  <c:v>7.110271814621282</c:v>
                </c:pt>
                <c:pt idx="1591">
                  <c:v>7.13011019034131</c:v>
                </c:pt>
                <c:pt idx="1592">
                  <c:v>7.149905733645734</c:v>
                </c:pt>
                <c:pt idx="1593">
                  <c:v>7.169658802223296</c:v>
                </c:pt>
                <c:pt idx="1594">
                  <c:v>7.189369749074612</c:v>
                </c:pt>
                <c:pt idx="1595">
                  <c:v>7.209038922597124</c:v>
                </c:pt>
                <c:pt idx="1596">
                  <c:v>7.228666666668076</c:v>
                </c:pt>
                <c:pt idx="1597">
                  <c:v>7.248253320725575</c:v>
                </c:pt>
                <c:pt idx="1598">
                  <c:v>7.267799219847814</c:v>
                </c:pt>
                <c:pt idx="1599">
                  <c:v>7.287304694830477</c:v>
                </c:pt>
                <c:pt idx="1600">
                  <c:v>7.306770072262402</c:v>
                </c:pt>
                <c:pt idx="1601">
                  <c:v>7.326195674599516</c:v>
                </c:pt>
                <c:pt idx="1602">
                  <c:v>7.345581820237149</c:v>
                </c:pt>
                <c:pt idx="1603">
                  <c:v>7.364928823580691</c:v>
                </c:pt>
                <c:pt idx="1604">
                  <c:v>7.384236995114717</c:v>
                </c:pt>
                <c:pt idx="1605">
                  <c:v>7.403506641470558</c:v>
                </c:pt>
                <c:pt idx="1606">
                  <c:v>7.422738065492398</c:v>
                </c:pt>
                <c:pt idx="1607">
                  <c:v>7.441931566301924</c:v>
                </c:pt>
                <c:pt idx="1608">
                  <c:v>7.46108743936156</c:v>
                </c:pt>
                <c:pt idx="1609">
                  <c:v>7.480205976536342</c:v>
                </c:pt>
                <c:pt idx="1610">
                  <c:v>7.499287466154446</c:v>
                </c:pt>
                <c:pt idx="1611">
                  <c:v>7.518332193066425</c:v>
                </c:pt>
                <c:pt idx="1612">
                  <c:v>7.537340438703175</c:v>
                </c:pt>
                <c:pt idx="1613">
                  <c:v>7.556312481132668</c:v>
                </c:pt>
                <c:pt idx="1614">
                  <c:v>7.57524859511549</c:v>
                </c:pt>
                <c:pt idx="1615">
                  <c:v>7.594149052159192</c:v>
                </c:pt>
                <c:pt idx="1616">
                  <c:v>7.613014120571532</c:v>
                </c:pt>
                <c:pt idx="1617">
                  <c:v>7.631844065512564</c:v>
                </c:pt>
                <c:pt idx="1618">
                  <c:v>7.650639149045688</c:v>
                </c:pt>
                <c:pt idx="1619">
                  <c:v>7.6693996301876</c:v>
                </c:pt>
                <c:pt idx="1620">
                  <c:v>7.688125764957252</c:v>
                </c:pt>
                <c:pt idx="1621">
                  <c:v>7.706817806423784</c:v>
                </c:pt>
                <c:pt idx="1622">
                  <c:v>7.725476004753485</c:v>
                </c:pt>
                <c:pt idx="1623">
                  <c:v>7.744100607255804</c:v>
                </c:pt>
                <c:pt idx="1624">
                  <c:v>7.762691858428419</c:v>
                </c:pt>
                <c:pt idx="1625">
                  <c:v>7.781250000001417</c:v>
                </c:pt>
                <c:pt idx="1626">
                  <c:v>7.799775270980561</c:v>
                </c:pt>
                <c:pt idx="1627">
                  <c:v>7.818267907689724</c:v>
                </c:pt>
                <c:pt idx="1628">
                  <c:v>7.836728143812456</c:v>
                </c:pt>
                <c:pt idx="1629">
                  <c:v>7.855156210432741</c:v>
                </c:pt>
                <c:pt idx="1630">
                  <c:v>7.873552336074945</c:v>
                </c:pt>
                <c:pt idx="1631">
                  <c:v>7.891916746742987</c:v>
                </c:pt>
                <c:pt idx="1632">
                  <c:v>7.910249665958732</c:v>
                </c:pt>
                <c:pt idx="1633">
                  <c:v>7.928551314799659</c:v>
                </c:pt>
                <c:pt idx="1634">
                  <c:v>7.946821911935775</c:v>
                </c:pt>
                <c:pt idx="1635">
                  <c:v>7.965061673665837</c:v>
                </c:pt>
                <c:pt idx="1636">
                  <c:v>7.98327081395286</c:v>
                </c:pt>
                <c:pt idx="1637">
                  <c:v>8.001449544458976</c:v>
                </c:pt>
                <c:pt idx="1638">
                  <c:v>8.019598074579585</c:v>
                </c:pt>
                <c:pt idx="1639">
                  <c:v>8.037716611476904</c:v>
                </c:pt>
                <c:pt idx="1640">
                  <c:v>8.055805360112851</c:v>
                </c:pt>
                <c:pt idx="1641">
                  <c:v>8.073864523281324</c:v>
                </c:pt>
                <c:pt idx="1642">
                  <c:v>8.091894301639879</c:v>
                </c:pt>
                <c:pt idx="1643">
                  <c:v>8.1098948937408</c:v>
                </c:pt>
                <c:pt idx="1644">
                  <c:v>8.127866496061617</c:v>
                </c:pt>
                <c:pt idx="1645">
                  <c:v>8.145809303035035</c:v>
                </c:pt>
                <c:pt idx="1646">
                  <c:v>8.163723507078328</c:v>
                </c:pt>
                <c:pt idx="1647">
                  <c:v>8.18160929862219</c:v>
                </c:pt>
                <c:pt idx="1648">
                  <c:v>8.19946686613906</c:v>
                </c:pt>
                <c:pt idx="1649">
                  <c:v>8.217296396170913</c:v>
                </c:pt>
                <c:pt idx="1650">
                  <c:v>8.235098073356584</c:v>
                </c:pt>
                <c:pt idx="1651">
                  <c:v>8.252872080458564</c:v>
                </c:pt>
                <c:pt idx="1652">
                  <c:v>8.27061859838934</c:v>
                </c:pt>
                <c:pt idx="1653">
                  <c:v>8.288337806237237</c:v>
                </c:pt>
                <c:pt idx="1654">
                  <c:v>8.306029881291822</c:v>
                </c:pt>
                <c:pt idx="1655">
                  <c:v>8.323694999068853</c:v>
                </c:pt>
                <c:pt idx="1656">
                  <c:v>8.341333333334767</c:v>
                </c:pt>
                <c:pt idx="1657">
                  <c:v>8.358945056130758</c:v>
                </c:pt>
                <c:pt idx="1658">
                  <c:v>8.37653033779643</c:v>
                </c:pt>
                <c:pt idx="1659">
                  <c:v>8.39408934699303</c:v>
                </c:pt>
                <c:pt idx="1660">
                  <c:v>8.411622250726255</c:v>
                </c:pt>
                <c:pt idx="1661">
                  <c:v>8.429129214368716</c:v>
                </c:pt>
                <c:pt idx="1662">
                  <c:v>8.44661040168197</c:v>
                </c:pt>
                <c:pt idx="1663">
                  <c:v>8.464065974838168</c:v>
                </c:pt>
                <c:pt idx="1664">
                  <c:v>8.48149609444138</c:v>
                </c:pt>
                <c:pt idx="1665">
                  <c:v>8.49890091954849</c:v>
                </c:pt>
                <c:pt idx="1666">
                  <c:v>8.516280607689802</c:v>
                </c:pt>
                <c:pt idx="1667">
                  <c:v>8.533635314889226</c:v>
                </c:pt>
                <c:pt idx="1668">
                  <c:v>8.550965195684192</c:v>
                </c:pt>
                <c:pt idx="1669">
                  <c:v>8.568270403145174</c:v>
                </c:pt>
                <c:pt idx="1670">
                  <c:v>8.58555108889492</c:v>
                </c:pt>
                <c:pt idx="1671">
                  <c:v>8.60280740312734</c:v>
                </c:pt>
                <c:pt idx="1672">
                  <c:v>8.620039494626098</c:v>
                </c:pt>
                <c:pt idx="1673">
                  <c:v>8.637247510782872</c:v>
                </c:pt>
                <c:pt idx="1674">
                  <c:v>8.654431597615337</c:v>
                </c:pt>
                <c:pt idx="1675">
                  <c:v>8.671591899784832</c:v>
                </c:pt>
                <c:pt idx="1676">
                  <c:v>8.688728560613752</c:v>
                </c:pt>
                <c:pt idx="1677">
                  <c:v>8.705841722102633</c:v>
                </c:pt>
                <c:pt idx="1678">
                  <c:v>8.722931524946995</c:v>
                </c:pt>
                <c:pt idx="1679">
                  <c:v>8.739998108553875</c:v>
                </c:pt>
                <c:pt idx="1680">
                  <c:v>8.757041611058105</c:v>
                </c:pt>
                <c:pt idx="1681">
                  <c:v>8.774062169338345</c:v>
                </c:pt>
                <c:pt idx="1682">
                  <c:v>8.791059919032829</c:v>
                </c:pt>
                <c:pt idx="1683">
                  <c:v>8.808034994554877</c:v>
                </c:pt>
                <c:pt idx="1684">
                  <c:v>8.824987529108156</c:v>
                </c:pt>
                <c:pt idx="1685">
                  <c:v>8.841917654701703</c:v>
                </c:pt>
                <c:pt idx="1686">
                  <c:v>8.85882550216469</c:v>
                </c:pt>
                <c:pt idx="1687">
                  <c:v>8.87571120116099</c:v>
                </c:pt>
                <c:pt idx="1688">
                  <c:v>8.892574880203474</c:v>
                </c:pt>
                <c:pt idx="1689">
                  <c:v>8.90941666666812</c:v>
                </c:pt>
                <c:pt idx="1690">
                  <c:v>8.926236686807877</c:v>
                </c:pt>
                <c:pt idx="1691">
                  <c:v>8.943035065766322</c:v>
                </c:pt>
                <c:pt idx="1692">
                  <c:v>8.959811927591108</c:v>
                </c:pt>
                <c:pt idx="1693">
                  <c:v>8.976567395247197</c:v>
                </c:pt>
                <c:pt idx="1694">
                  <c:v>8.993301590629897</c:v>
                </c:pt>
                <c:pt idx="1695">
                  <c:v>9.010014634577686</c:v>
                </c:pt>
                <c:pt idx="1696">
                  <c:v>9.026706646884855</c:v>
                </c:pt>
                <c:pt idx="1697">
                  <c:v>9.043377746313952</c:v>
                </c:pt>
                <c:pt idx="1698">
                  <c:v>9.060028050608025</c:v>
                </c:pt>
                <c:pt idx="1699">
                  <c:v>9.0766576765027</c:v>
                </c:pt>
                <c:pt idx="1700">
                  <c:v>9.09326673973807</c:v>
                </c:pt>
                <c:pt idx="1701">
                  <c:v>9.109855355070378</c:v>
                </c:pt>
                <c:pt idx="1702">
                  <c:v>9.126423636283581</c:v>
                </c:pt>
                <c:pt idx="1703">
                  <c:v>9.142971696200682</c:v>
                </c:pt>
                <c:pt idx="1704">
                  <c:v>9.159499646694934</c:v>
                </c:pt>
                <c:pt idx="1705">
                  <c:v>9.176007598700854</c:v>
                </c:pt>
                <c:pt idx="1706">
                  <c:v>9.192495662225084</c:v>
                </c:pt>
                <c:pt idx="1707">
                  <c:v>9.208963946357095</c:v>
                </c:pt>
                <c:pt idx="1708">
                  <c:v>9.22541255927972</c:v>
                </c:pt>
                <c:pt idx="1709">
                  <c:v>9.241841608279552</c:v>
                </c:pt>
                <c:pt idx="1710">
                  <c:v>9.258251199757167</c:v>
                </c:pt>
                <c:pt idx="1711">
                  <c:v>9.274641439237216</c:v>
                </c:pt>
                <c:pt idx="1712">
                  <c:v>9.291012431378368</c:v>
                </c:pt>
                <c:pt idx="1713">
                  <c:v>9.30736427998309</c:v>
                </c:pt>
                <c:pt idx="1714">
                  <c:v>9.32369708800733</c:v>
                </c:pt>
                <c:pt idx="1715">
                  <c:v>9.340010957569994</c:v>
                </c:pt>
                <c:pt idx="1716">
                  <c:v>9.356305989962352</c:v>
                </c:pt>
                <c:pt idx="1717">
                  <c:v>9.372582285657275</c:v>
                </c:pt>
                <c:pt idx="1718">
                  <c:v>9.388839944318348</c:v>
                </c:pt>
                <c:pt idx="1719">
                  <c:v>9.405079064808843</c:v>
                </c:pt>
                <c:pt idx="1720">
                  <c:v>9.421299745200594</c:v>
                </c:pt>
                <c:pt idx="1721">
                  <c:v>9.437502082782707</c:v>
                </c:pt>
                <c:pt idx="1722">
                  <c:v>9.453686174070185</c:v>
                </c:pt>
                <c:pt idx="1723">
                  <c:v>9.469852114812404</c:v>
                </c:pt>
                <c:pt idx="1724">
                  <c:v>9.486000000001483</c:v>
                </c:pt>
                <c:pt idx="1725">
                  <c:v>9.50212992388054</c:v>
                </c:pt>
                <c:pt idx="1726">
                  <c:v>9.518241979951821</c:v>
                </c:pt>
                <c:pt idx="1727">
                  <c:v>9.534336260984732</c:v>
                </c:pt>
                <c:pt idx="1728">
                  <c:v>9.550412859023747</c:v>
                </c:pt>
                <c:pt idx="1729">
                  <c:v>9.566471865396215</c:v>
                </c:pt>
                <c:pt idx="1730">
                  <c:v>9.58251337072005</c:v>
                </c:pt>
                <c:pt idx="1731">
                  <c:v>9.598537464911328</c:v>
                </c:pt>
                <c:pt idx="1732">
                  <c:v>9.614544237191772</c:v>
                </c:pt>
                <c:pt idx="1733">
                  <c:v>9.630533776096147</c:v>
                </c:pt>
                <c:pt idx="1734">
                  <c:v>9.646506169479526</c:v>
                </c:pt>
                <c:pt idx="1735">
                  <c:v>9.662461504524493</c:v>
                </c:pt>
                <c:pt idx="1736">
                  <c:v>9.678399867748227</c:v>
                </c:pt>
                <c:pt idx="1737">
                  <c:v>9.694321345009499</c:v>
                </c:pt>
                <c:pt idx="1738">
                  <c:v>9.710226021515561</c:v>
                </c:pt>
                <c:pt idx="1739">
                  <c:v>9.726113981828977</c:v>
                </c:pt>
                <c:pt idx="1740">
                  <c:v>9.741985309874314</c:v>
                </c:pt>
                <c:pt idx="1741">
                  <c:v>9.757840088944792</c:v>
                </c:pt>
                <c:pt idx="1742">
                  <c:v>9.773678401708812</c:v>
                </c:pt>
                <c:pt idx="1743">
                  <c:v>9.789500330216407</c:v>
                </c:pt>
                <c:pt idx="1744">
                  <c:v>9.805305955905625</c:v>
                </c:pt>
                <c:pt idx="1745">
                  <c:v>9.8210953596088</c:v>
                </c:pt>
                <c:pt idx="1746">
                  <c:v>9.836868621558761</c:v>
                </c:pt>
                <c:pt idx="1747">
                  <c:v>9.85262582139495</c:v>
                </c:pt>
                <c:pt idx="1748">
                  <c:v>9.868367038169472</c:v>
                </c:pt>
                <c:pt idx="1749">
                  <c:v>9.884092350353043</c:v>
                </c:pt>
                <c:pt idx="1750">
                  <c:v>9.899801835840893</c:v>
                </c:pt>
                <c:pt idx="1751">
                  <c:v>9.915495571958563</c:v>
                </c:pt>
                <c:pt idx="1752">
                  <c:v>9.931173635467651</c:v>
                </c:pt>
                <c:pt idx="1753">
                  <c:v>9.946836102571456</c:v>
                </c:pt>
                <c:pt idx="1754">
                  <c:v>9.96248304892059</c:v>
                </c:pt>
                <c:pt idx="1755">
                  <c:v>9.978114549618477</c:v>
                </c:pt>
                <c:pt idx="1756">
                  <c:v>9.993730679226807</c:v>
                </c:pt>
                <c:pt idx="1757">
                  <c:v>10.00933151177092</c:v>
                </c:pt>
                <c:pt idx="1758">
                  <c:v>10.0249171207451</c:v>
                </c:pt>
                <c:pt idx="1759">
                  <c:v>10.04048757911782</c:v>
                </c:pt>
                <c:pt idx="1760">
                  <c:v>10.05604295933696</c:v>
                </c:pt>
                <c:pt idx="1761">
                  <c:v>10.07158333333485</c:v>
                </c:pt>
                <c:pt idx="1762">
                  <c:v>10.08710877253336</c:v>
                </c:pt>
                <c:pt idx="1763">
                  <c:v>10.10261934784889</c:v>
                </c:pt>
                <c:pt idx="1764">
                  <c:v>10.11811512969726</c:v>
                </c:pt>
                <c:pt idx="1765">
                  <c:v>10.1335961879986</c:v>
                </c:pt>
                <c:pt idx="1766">
                  <c:v>10.14906259218214</c:v>
                </c:pt>
                <c:pt idx="1767">
                  <c:v>10.16451441119096</c:v>
                </c:pt>
                <c:pt idx="1768">
                  <c:v>10.17995171348666</c:v>
                </c:pt>
                <c:pt idx="1769">
                  <c:v>10.19537456705398</c:v>
                </c:pt>
                <c:pt idx="1770">
                  <c:v>10.2107830394054</c:v>
                </c:pt>
                <c:pt idx="1771">
                  <c:v>10.22617719758562</c:v>
                </c:pt>
                <c:pt idx="1772">
                  <c:v>10.24155710817605</c:v>
                </c:pt>
                <c:pt idx="1773">
                  <c:v>10.25692283729916</c:v>
                </c:pt>
                <c:pt idx="1774">
                  <c:v>10.27227445062292</c:v>
                </c:pt>
                <c:pt idx="1775">
                  <c:v>10.28761201336498</c:v>
                </c:pt>
                <c:pt idx="1776">
                  <c:v>10.30293559029704</c:v>
                </c:pt>
                <c:pt idx="1777">
                  <c:v>10.31824524574894</c:v>
                </c:pt>
                <c:pt idx="1778">
                  <c:v>10.33354104361287</c:v>
                </c:pt>
                <c:pt idx="1779">
                  <c:v>10.34882304734744</c:v>
                </c:pt>
                <c:pt idx="1780">
                  <c:v>10.36409131998174</c:v>
                </c:pt>
                <c:pt idx="1781">
                  <c:v>10.3793459241193</c:v>
                </c:pt>
                <c:pt idx="1782">
                  <c:v>10.3945869219421</c:v>
                </c:pt>
                <c:pt idx="1783">
                  <c:v>10.40981437521443</c:v>
                </c:pt>
                <c:pt idx="1784">
                  <c:v>10.42502834528675</c:v>
                </c:pt>
                <c:pt idx="1785">
                  <c:v>10.44022889309952</c:v>
                </c:pt>
                <c:pt idx="1786">
                  <c:v>10.45541607918695</c:v>
                </c:pt>
                <c:pt idx="1787">
                  <c:v>10.47058996368076</c:v>
                </c:pt>
                <c:pt idx="1788">
                  <c:v>10.4857506063138</c:v>
                </c:pt>
                <c:pt idx="1789">
                  <c:v>10.50089806642372</c:v>
                </c:pt>
                <c:pt idx="1790">
                  <c:v>10.51603240295657</c:v>
                </c:pt>
                <c:pt idx="1791">
                  <c:v>10.53115367447035</c:v>
                </c:pt>
                <c:pt idx="1792">
                  <c:v>10.54626193913851</c:v>
                </c:pt>
                <c:pt idx="1793">
                  <c:v>10.56135725475342</c:v>
                </c:pt>
                <c:pt idx="1794">
                  <c:v>10.57643967872982</c:v>
                </c:pt>
                <c:pt idx="1795">
                  <c:v>10.59150926810819</c:v>
                </c:pt>
                <c:pt idx="1796">
                  <c:v>10.60656607955812</c:v>
                </c:pt>
                <c:pt idx="1797">
                  <c:v>10.62161016938161</c:v>
                </c:pt>
                <c:pt idx="1798">
                  <c:v>10.63664159351635</c:v>
                </c:pt>
                <c:pt idx="1799">
                  <c:v>10.65166040753896</c:v>
                </c:pt>
                <c:pt idx="1800">
                  <c:v>10.66666666666822</c:v>
                </c:pt>
                <c:pt idx="1801">
                  <c:v>10.68166042576819</c:v>
                </c:pt>
                <c:pt idx="1802">
                  <c:v>10.69664173935134</c:v>
                </c:pt>
                <c:pt idx="1803">
                  <c:v>10.71161066158172</c:v>
                </c:pt>
                <c:pt idx="1804">
                  <c:v>10.72656724627793</c:v>
                </c:pt>
                <c:pt idx="1805">
                  <c:v>10.74151154691618</c:v>
                </c:pt>
                <c:pt idx="1806">
                  <c:v>10.75644361663331</c:v>
                </c:pt>
                <c:pt idx="1807">
                  <c:v>10.77136350822971</c:v>
                </c:pt>
                <c:pt idx="1808">
                  <c:v>10.78627127417226</c:v>
                </c:pt>
                <c:pt idx="1809">
                  <c:v>10.80116696659725</c:v>
                </c:pt>
                <c:pt idx="1810">
                  <c:v>10.81605063731318</c:v>
                </c:pt>
                <c:pt idx="1811">
                  <c:v>10.83092233780364</c:v>
                </c:pt>
                <c:pt idx="1812">
                  <c:v>10.84578211923012</c:v>
                </c:pt>
                <c:pt idx="1813">
                  <c:v>10.86063003243472</c:v>
                </c:pt>
                <c:pt idx="1814">
                  <c:v>10.87546612794294</c:v>
                </c:pt>
                <c:pt idx="1815">
                  <c:v>10.89029045596636</c:v>
                </c:pt>
                <c:pt idx="1816">
                  <c:v>10.90510306640534</c:v>
                </c:pt>
                <c:pt idx="1817">
                  <c:v>10.91990400885165</c:v>
                </c:pt>
                <c:pt idx="1818">
                  <c:v>10.9346933325911</c:v>
                </c:pt>
                <c:pt idx="1819">
                  <c:v>10.94947108660612</c:v>
                </c:pt>
                <c:pt idx="1820">
                  <c:v>10.96423731957835</c:v>
                </c:pt>
                <c:pt idx="1821">
                  <c:v>10.97899207989114</c:v>
                </c:pt>
                <c:pt idx="1822">
                  <c:v>10.99373541563211</c:v>
                </c:pt>
                <c:pt idx="1823">
                  <c:v>11.00846737459556</c:v>
                </c:pt>
                <c:pt idx="1824">
                  <c:v>11.023188004285</c:v>
                </c:pt>
                <c:pt idx="1825">
                  <c:v>11.03789735191553</c:v>
                </c:pt>
                <c:pt idx="1826">
                  <c:v>11.05259546441627</c:v>
                </c:pt>
                <c:pt idx="1827">
                  <c:v>11.06728238843271</c:v>
                </c:pt>
                <c:pt idx="1828">
                  <c:v>11.08195817032911</c:v>
                </c:pt>
                <c:pt idx="1829">
                  <c:v>11.09662285619076</c:v>
                </c:pt>
                <c:pt idx="1830">
                  <c:v>11.11127649182636</c:v>
                </c:pt>
                <c:pt idx="1831">
                  <c:v>11.12591912277023</c:v>
                </c:pt>
                <c:pt idx="1832">
                  <c:v>11.14055079428461</c:v>
                </c:pt>
                <c:pt idx="1833">
                  <c:v>11.15517155136188</c:v>
                </c:pt>
                <c:pt idx="1834">
                  <c:v>11.16978143872674</c:v>
                </c:pt>
                <c:pt idx="1835">
                  <c:v>11.18438050083846</c:v>
                </c:pt>
                <c:pt idx="1836">
                  <c:v>11.19896878189298</c:v>
                </c:pt>
                <c:pt idx="1837">
                  <c:v>11.21354632582506</c:v>
                </c:pt>
                <c:pt idx="1838">
                  <c:v>11.22811317631043</c:v>
                </c:pt>
                <c:pt idx="1839">
                  <c:v>11.24266937676786</c:v>
                </c:pt>
                <c:pt idx="1840">
                  <c:v>11.25721497036123</c:v>
                </c:pt>
                <c:pt idx="1841">
                  <c:v>11.2717500000016</c:v>
                </c:pt>
                <c:pt idx="1842">
                  <c:v>11.28627450834924</c:v>
                </c:pt>
                <c:pt idx="1843">
                  <c:v>11.30078853781563</c:v>
                </c:pt>
                <c:pt idx="1844">
                  <c:v>11.31529213056545</c:v>
                </c:pt>
                <c:pt idx="1845">
                  <c:v>11.32978532851855</c:v>
                </c:pt>
                <c:pt idx="1846">
                  <c:v>11.34426817335192</c:v>
                </c:pt>
                <c:pt idx="1847">
                  <c:v>11.3587407065016</c:v>
                </c:pt>
                <c:pt idx="1848">
                  <c:v>11.37320296916459</c:v>
                </c:pt>
                <c:pt idx="1849">
                  <c:v>11.38765500230076</c:v>
                </c:pt>
                <c:pt idx="1850">
                  <c:v>11.4020968466347</c:v>
                </c:pt>
                <c:pt idx="1851">
                  <c:v>11.41652854265755</c:v>
                </c:pt>
                <c:pt idx="1852">
                  <c:v>11.43095013062894</c:v>
                </c:pt>
                <c:pt idx="1853">
                  <c:v>11.44536165057867</c:v>
                </c:pt>
                <c:pt idx="1854">
                  <c:v>11.4597631423086</c:v>
                </c:pt>
                <c:pt idx="1855">
                  <c:v>11.4741546453944</c:v>
                </c:pt>
                <c:pt idx="1856">
                  <c:v>11.48853619918731</c:v>
                </c:pt>
                <c:pt idx="1857">
                  <c:v>11.50290784281588</c:v>
                </c:pt>
                <c:pt idx="1858">
                  <c:v>11.51726961518772</c:v>
                </c:pt>
                <c:pt idx="1859">
                  <c:v>11.53162155499119</c:v>
                </c:pt>
                <c:pt idx="1860">
                  <c:v>11.54596370069711</c:v>
                </c:pt>
                <c:pt idx="1861">
                  <c:v>11.56029609056041</c:v>
                </c:pt>
                <c:pt idx="1862">
                  <c:v>11.57461876262184</c:v>
                </c:pt>
                <c:pt idx="1863">
                  <c:v>11.58893175470955</c:v>
                </c:pt>
                <c:pt idx="1864">
                  <c:v>11.60323510444077</c:v>
                </c:pt>
                <c:pt idx="1865">
                  <c:v>11.61752884922339</c:v>
                </c:pt>
                <c:pt idx="1866">
                  <c:v>11.63181302625759</c:v>
                </c:pt>
                <c:pt idx="1867">
                  <c:v>11.64608767253737</c:v>
                </c:pt>
                <c:pt idx="1868">
                  <c:v>11.66035282485217</c:v>
                </c:pt>
                <c:pt idx="1869">
                  <c:v>11.6746085197884</c:v>
                </c:pt>
                <c:pt idx="1870">
                  <c:v>11.68885479373095</c:v>
                </c:pt>
                <c:pt idx="1871">
                  <c:v>11.70309168286476</c:v>
                </c:pt>
                <c:pt idx="1872">
                  <c:v>11.71731922317627</c:v>
                </c:pt>
                <c:pt idx="1873">
                  <c:v>11.73153745045496</c:v>
                </c:pt>
                <c:pt idx="1874">
                  <c:v>11.74574640029481</c:v>
                </c:pt>
                <c:pt idx="1875">
                  <c:v>11.75994610809575</c:v>
                </c:pt>
                <c:pt idx="1876">
                  <c:v>11.77413660906512</c:v>
                </c:pt>
                <c:pt idx="1877">
                  <c:v>11.78831793821912</c:v>
                </c:pt>
                <c:pt idx="1878">
                  <c:v>11.8024901303842</c:v>
                </c:pt>
                <c:pt idx="1879">
                  <c:v>11.81665322019851</c:v>
                </c:pt>
                <c:pt idx="1880">
                  <c:v>11.83080724211323</c:v>
                </c:pt>
                <c:pt idx="1881">
                  <c:v>11.84495223039404</c:v>
                </c:pt>
                <c:pt idx="1882">
                  <c:v>11.85908821912241</c:v>
                </c:pt>
                <c:pt idx="1883">
                  <c:v>11.873215242197</c:v>
                </c:pt>
                <c:pt idx="1884">
                  <c:v>11.88733333333498</c:v>
                </c:pt>
                <c:pt idx="1885">
                  <c:v>11.9014425260734</c:v>
                </c:pt>
                <c:pt idx="1886">
                  <c:v>11.91554285377042</c:v>
                </c:pt>
                <c:pt idx="1887">
                  <c:v>11.92963434960675</c:v>
                </c:pt>
                <c:pt idx="1888">
                  <c:v>11.94371704658681</c:v>
                </c:pt>
                <c:pt idx="1889">
                  <c:v>11.95779097754011</c:v>
                </c:pt>
                <c:pt idx="1890">
                  <c:v>11.97185617512245</c:v>
                </c:pt>
                <c:pt idx="1891">
                  <c:v>11.98591267181722</c:v>
                </c:pt>
                <c:pt idx="1892">
                  <c:v>11.99996049993665</c:v>
                </c:pt>
                <c:pt idx="1893">
                  <c:v>12.01399969162301</c:v>
                </c:pt>
                <c:pt idx="1894">
                  <c:v>12.02803027884985</c:v>
                </c:pt>
                <c:pt idx="1895">
                  <c:v>12.04205229342325</c:v>
                </c:pt>
                <c:pt idx="1896">
                  <c:v>12.05606576698294</c:v>
                </c:pt>
                <c:pt idx="1897">
                  <c:v>12.07007073100357</c:v>
                </c:pt>
                <c:pt idx="1898">
                  <c:v>12.08406721679585</c:v>
                </c:pt>
                <c:pt idx="1899">
                  <c:v>12.09805525550773</c:v>
                </c:pt>
                <c:pt idx="1900">
                  <c:v>12.11203487812553</c:v>
                </c:pt>
                <c:pt idx="1901">
                  <c:v>12.12600611547514</c:v>
                </c:pt>
                <c:pt idx="1902">
                  <c:v>12.13996899822312</c:v>
                </c:pt>
                <c:pt idx="1903">
                  <c:v>12.15392355687782</c:v>
                </c:pt>
                <c:pt idx="1904">
                  <c:v>12.16786982179053</c:v>
                </c:pt>
                <c:pt idx="1905">
                  <c:v>12.18180782315657</c:v>
                </c:pt>
                <c:pt idx="1906">
                  <c:v>12.19573759101637</c:v>
                </c:pt>
                <c:pt idx="1907">
                  <c:v>12.20965915525658</c:v>
                </c:pt>
                <c:pt idx="1908">
                  <c:v>12.22357254561116</c:v>
                </c:pt>
                <c:pt idx="1909">
                  <c:v>12.23747779166238</c:v>
                </c:pt>
                <c:pt idx="1910">
                  <c:v>12.25137492284197</c:v>
                </c:pt>
                <c:pt idx="1911">
                  <c:v>12.26526396843211</c:v>
                </c:pt>
                <c:pt idx="1912">
                  <c:v>12.27914495756648</c:v>
                </c:pt>
                <c:pt idx="1913">
                  <c:v>12.29301791923128</c:v>
                </c:pt>
                <c:pt idx="1914">
                  <c:v>12.3068828822663</c:v>
                </c:pt>
                <c:pt idx="1915">
                  <c:v>12.32073987536586</c:v>
                </c:pt>
                <c:pt idx="1916">
                  <c:v>12.33458892707988</c:v>
                </c:pt>
                <c:pt idx="1917">
                  <c:v>12.34843006581482</c:v>
                </c:pt>
                <c:pt idx="1918">
                  <c:v>12.36226331983471</c:v>
                </c:pt>
                <c:pt idx="1919">
                  <c:v>12.37608871726209</c:v>
                </c:pt>
                <c:pt idx="1920">
                  <c:v>12.389906286079</c:v>
                </c:pt>
                <c:pt idx="1921">
                  <c:v>12.40371605412793</c:v>
                </c:pt>
                <c:pt idx="1922">
                  <c:v>12.4175180491128</c:v>
                </c:pt>
                <c:pt idx="1923">
                  <c:v>12.43131229859985</c:v>
                </c:pt>
                <c:pt idx="1924">
                  <c:v>12.44509883001863</c:v>
                </c:pt>
                <c:pt idx="1925">
                  <c:v>12.45887767066289</c:v>
                </c:pt>
                <c:pt idx="1926">
                  <c:v>12.4726488476915</c:v>
                </c:pt>
                <c:pt idx="1927">
                  <c:v>12.4864123881294</c:v>
                </c:pt>
                <c:pt idx="1928">
                  <c:v>12.50016831886845</c:v>
                </c:pt>
                <c:pt idx="1929">
                  <c:v>12.51391666666837</c:v>
                </c:pt>
                <c:pt idx="1930">
                  <c:v>12.5276574581576</c:v>
                </c:pt>
                <c:pt idx="1931">
                  <c:v>12.54139071983418</c:v>
                </c:pt>
                <c:pt idx="1932">
                  <c:v>12.55511647806665</c:v>
                </c:pt>
                <c:pt idx="1933">
                  <c:v>12.56883475909489</c:v>
                </c:pt>
                <c:pt idx="1934">
                  <c:v>12.58254558903098</c:v>
                </c:pt>
                <c:pt idx="1935">
                  <c:v>12.59624899386007</c:v>
                </c:pt>
                <c:pt idx="1936">
                  <c:v>12.6099449994412</c:v>
                </c:pt>
                <c:pt idx="1937">
                  <c:v>12.62363363150813</c:v>
                </c:pt>
                <c:pt idx="1938">
                  <c:v>12.63731491567022</c:v>
                </c:pt>
                <c:pt idx="1939">
                  <c:v>12.6509888774132</c:v>
                </c:pt>
                <c:pt idx="1940">
                  <c:v>12.66465554209997</c:v>
                </c:pt>
                <c:pt idx="1941">
                  <c:v>12.6783149349715</c:v>
                </c:pt>
                <c:pt idx="1942">
                  <c:v>12.69196708114753</c:v>
                </c:pt>
                <c:pt idx="1943">
                  <c:v>12.70561200562742</c:v>
                </c:pt>
                <c:pt idx="1944">
                  <c:v>12.71924973329094</c:v>
                </c:pt>
                <c:pt idx="1945">
                  <c:v>12.732880288899</c:v>
                </c:pt>
                <c:pt idx="1946">
                  <c:v>12.74650369709451</c:v>
                </c:pt>
                <c:pt idx="1947">
                  <c:v>12.76011998240306</c:v>
                </c:pt>
                <c:pt idx="1948">
                  <c:v>12.77372916923374</c:v>
                </c:pt>
                <c:pt idx="1949">
                  <c:v>12.7873312818799</c:v>
                </c:pt>
                <c:pt idx="1950">
                  <c:v>12.80092634451984</c:v>
                </c:pt>
                <c:pt idx="1951">
                  <c:v>12.81451438121762</c:v>
                </c:pt>
                <c:pt idx="1952">
                  <c:v>12.82809541592377</c:v>
                </c:pt>
                <c:pt idx="1953">
                  <c:v>12.84166947247601</c:v>
                </c:pt>
                <c:pt idx="1954">
                  <c:v>12.8552365746</c:v>
                </c:pt>
                <c:pt idx="1955">
                  <c:v>12.86879674591003</c:v>
                </c:pt>
                <c:pt idx="1956">
                  <c:v>12.88235000990978</c:v>
                </c:pt>
                <c:pt idx="1957">
                  <c:v>12.89589638999297</c:v>
                </c:pt>
                <c:pt idx="1958">
                  <c:v>12.9094359094441</c:v>
                </c:pt>
                <c:pt idx="1959">
                  <c:v>12.92296859143915</c:v>
                </c:pt>
                <c:pt idx="1960">
                  <c:v>12.93649445904624</c:v>
                </c:pt>
                <c:pt idx="1961">
                  <c:v>12.95001353522633</c:v>
                </c:pt>
                <c:pt idx="1962">
                  <c:v>12.96352584283392</c:v>
                </c:pt>
                <c:pt idx="1963">
                  <c:v>12.9770314046177</c:v>
                </c:pt>
                <c:pt idx="1964">
                  <c:v>12.99053024322123</c:v>
                </c:pt>
                <c:pt idx="1965">
                  <c:v>13.00402238118357</c:v>
                </c:pt>
                <c:pt idx="1966">
                  <c:v>13.01750784094</c:v>
                </c:pt>
                <c:pt idx="1967">
                  <c:v>13.03098664482262</c:v>
                </c:pt>
                <c:pt idx="1968">
                  <c:v>13.04445881506103</c:v>
                </c:pt>
                <c:pt idx="1969">
                  <c:v>13.05792437378294</c:v>
                </c:pt>
                <c:pt idx="1970">
                  <c:v>13.07138334301484</c:v>
                </c:pt>
                <c:pt idx="1971">
                  <c:v>13.08483574468261</c:v>
                </c:pt>
                <c:pt idx="1972">
                  <c:v>13.09828160061216</c:v>
                </c:pt>
                <c:pt idx="1973">
                  <c:v>13.11172093253003</c:v>
                </c:pt>
                <c:pt idx="1974">
                  <c:v>13.12515376206405</c:v>
                </c:pt>
                <c:pt idx="1975">
                  <c:v>13.1385801107439</c:v>
                </c:pt>
                <c:pt idx="1976">
                  <c:v>13.15200000000176</c:v>
                </c:pt>
                <c:pt idx="1977">
                  <c:v>13.1654134511729</c:v>
                </c:pt>
                <c:pt idx="1978">
                  <c:v>13.17882048549624</c:v>
                </c:pt>
                <c:pt idx="1979">
                  <c:v>13.19222112411502</c:v>
                </c:pt>
                <c:pt idx="1980">
                  <c:v>13.20561538807732</c:v>
                </c:pt>
                <c:pt idx="1981">
                  <c:v>13.21900329833666</c:v>
                </c:pt>
                <c:pt idx="1982">
                  <c:v>13.23238487575263</c:v>
                </c:pt>
                <c:pt idx="1983">
                  <c:v>13.24576014109136</c:v>
                </c:pt>
                <c:pt idx="1984">
                  <c:v>13.25912911502622</c:v>
                </c:pt>
                <c:pt idx="1985">
                  <c:v>13.27249181813826</c:v>
                </c:pt>
                <c:pt idx="1986">
                  <c:v>13.28584827091688</c:v>
                </c:pt>
                <c:pt idx="1987">
                  <c:v>13.2991984937603</c:v>
                </c:pt>
                <c:pt idx="1988">
                  <c:v>13.31254250697617</c:v>
                </c:pt>
                <c:pt idx="1989">
                  <c:v>13.32588033078209</c:v>
                </c:pt>
                <c:pt idx="1990">
                  <c:v>13.33921198530619</c:v>
                </c:pt>
                <c:pt idx="1991">
                  <c:v>13.35253749058761</c:v>
                </c:pt>
                <c:pt idx="1992">
                  <c:v>13.36585686657707</c:v>
                </c:pt>
                <c:pt idx="1993">
                  <c:v>13.37917013313743</c:v>
                </c:pt>
                <c:pt idx="1994">
                  <c:v>13.39247731004417</c:v>
                </c:pt>
                <c:pt idx="1995">
                  <c:v>13.40577841698592</c:v>
                </c:pt>
                <c:pt idx="1996">
                  <c:v>13.41907347356504</c:v>
                </c:pt>
                <c:pt idx="1997">
                  <c:v>13.43236249929803</c:v>
                </c:pt>
                <c:pt idx="1998">
                  <c:v>13.44564551361614</c:v>
                </c:pt>
                <c:pt idx="1999">
                  <c:v>13.45892253586583</c:v>
                </c:pt>
                <c:pt idx="2000">
                  <c:v>13.47219358530927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0.0</c:v>
                </c:pt>
                <c:pt idx="401">
                  <c:v>0.176835620860979</c:v>
                </c:pt>
                <c:pt idx="402">
                  <c:v>0.25016666666613</c:v>
                </c:pt>
                <c:pt idx="403">
                  <c:v>0.306492404065305</c:v>
                </c:pt>
                <c:pt idx="404">
                  <c:v>0.354024795113683</c:v>
                </c:pt>
                <c:pt idx="405">
                  <c:v>0.395943515366573</c:v>
                </c:pt>
                <c:pt idx="406">
                  <c:v>0.43387872729569</c:v>
                </c:pt>
                <c:pt idx="407">
                  <c:v>0.46879849008426</c:v>
                </c:pt>
                <c:pt idx="408">
                  <c:v>0.501333333333059</c:v>
                </c:pt>
                <c:pt idx="409">
                  <c:v>0.531921076147321</c:v>
                </c:pt>
                <c:pt idx="410">
                  <c:v>0.560880384355951</c:v>
                </c:pt>
                <c:pt idx="411">
                  <c:v>0.588451743867612</c:v>
                </c:pt>
                <c:pt idx="412">
                  <c:v>0.614821925438351</c:v>
                </c:pt>
                <c:pt idx="413">
                  <c:v>0.640139408102076</c:v>
                </c:pt>
                <c:pt idx="414">
                  <c:v>0.664524537628845</c:v>
                </c:pt>
                <c:pt idx="415">
                  <c:v>0.68807646286566</c:v>
                </c:pt>
                <c:pt idx="416">
                  <c:v>0.710878017352677</c:v>
                </c:pt>
                <c:pt idx="417">
                  <c:v>0.732999244447651</c:v>
                </c:pt>
                <c:pt idx="418">
                  <c:v>0.754499999999811</c:v>
                </c:pt>
                <c:pt idx="419">
                  <c:v>0.775431911456621</c:v>
                </c:pt>
                <c:pt idx="420">
                  <c:v>0.795839877808862</c:v>
                </c:pt>
                <c:pt idx="421">
                  <c:v>0.815763235411913</c:v>
                </c:pt>
                <c:pt idx="422">
                  <c:v>0.835236676370995</c:v>
                </c:pt>
                <c:pt idx="423">
                  <c:v>0.854290980790983</c:v>
                </c:pt>
                <c:pt idx="424">
                  <c:v>0.872953607014547</c:v>
                </c:pt>
                <c:pt idx="425">
                  <c:v>0.89124917212038</c:v>
                </c:pt>
                <c:pt idx="426">
                  <c:v>0.909199846629341</c:v>
                </c:pt>
                <c:pt idx="427">
                  <c:v>0.926825681425426</c:v>
                </c:pt>
                <c:pt idx="428">
                  <c:v>0.944144880595801</c:v>
                </c:pt>
                <c:pt idx="429">
                  <c:v>0.961174030735753</c:v>
                </c:pt>
                <c:pt idx="430">
                  <c:v>0.97792829491722</c:v>
                </c:pt>
                <c:pt idx="431">
                  <c:v>0.994421577755258</c:v>
                </c:pt>
                <c:pt idx="432">
                  <c:v>1.010666666666518</c:v>
                </c:pt>
                <c:pt idx="433">
                  <c:v>1.026675353385723</c:v>
                </c:pt>
                <c:pt idx="434">
                  <c:v>1.042458539010187</c:v>
                </c:pt>
                <c:pt idx="435">
                  <c:v>1.058026325221073</c:v>
                </c:pt>
                <c:pt idx="436">
                  <c:v>1.073388093841037</c:v>
                </c:pt>
                <c:pt idx="437">
                  <c:v>1.088552576500212</c:v>
                </c:pt>
                <c:pt idx="438">
                  <c:v>1.103527915872908</c:v>
                </c:pt>
                <c:pt idx="439">
                  <c:v>1.118321719698626</c:v>
                </c:pt>
                <c:pt idx="440">
                  <c:v>1.132941108599757</c:v>
                </c:pt>
                <c:pt idx="441">
                  <c:v>1.147392758544693</c:v>
                </c:pt>
                <c:pt idx="442">
                  <c:v>1.161682938671172</c:v>
                </c:pt>
                <c:pt idx="443">
                  <c:v>1.175817545074593</c:v>
                </c:pt>
                <c:pt idx="444">
                  <c:v>1.189802131075078</c:v>
                </c:pt>
                <c:pt idx="445">
                  <c:v>1.203641934401459</c:v>
                </c:pt>
                <c:pt idx="446">
                  <c:v>1.217341901667416</c:v>
                </c:pt>
                <c:pt idx="447">
                  <c:v>1.230906710462168</c:v>
                </c:pt>
                <c:pt idx="448">
                  <c:v>1.244340789333727</c:v>
                </c:pt>
                <c:pt idx="449">
                  <c:v>1.257648335905247</c:v>
                </c:pt>
                <c:pt idx="450">
                  <c:v>1.270833333333208</c:v>
                </c:pt>
                <c:pt idx="451">
                  <c:v>1.283899565289154</c:v>
                </c:pt>
                <c:pt idx="452">
                  <c:v>1.296850629623641</c:v>
                </c:pt>
                <c:pt idx="453">
                  <c:v>1.309689950851264</c:v>
                </c:pt>
                <c:pt idx="454">
                  <c:v>1.322420791578715</c:v>
                </c:pt>
                <c:pt idx="455">
                  <c:v>1.335046262983133</c:v>
                </c:pt>
                <c:pt idx="456">
                  <c:v>1.347569334435444</c:v>
                </c:pt>
                <c:pt idx="457">
                  <c:v>1.359992842352368</c:v>
                </c:pt>
                <c:pt idx="458">
                  <c:v>1.372319498351323</c:v>
                </c:pt>
                <c:pt idx="459">
                  <c:v>1.384551896774108</c:v>
                </c:pt>
                <c:pt idx="460">
                  <c:v>1.396692521638055</c:v>
                </c:pt>
                <c:pt idx="461">
                  <c:v>1.408743753066974</c:v>
                </c:pt>
                <c:pt idx="462">
                  <c:v>1.420707873248677</c:v>
                </c:pt>
                <c:pt idx="463">
                  <c:v>1.432587071960956</c:v>
                </c:pt>
                <c:pt idx="464">
                  <c:v>1.444383451703605</c:v>
                </c:pt>
                <c:pt idx="465">
                  <c:v>1.456099032470242</c:v>
                </c:pt>
                <c:pt idx="466">
                  <c:v>1.467735756190351</c:v>
                </c:pt>
                <c:pt idx="467">
                  <c:v>1.479295490868953</c:v>
                </c:pt>
                <c:pt idx="468">
                  <c:v>1.490780034448668</c:v>
                </c:pt>
                <c:pt idx="469">
                  <c:v>1.502191118416581</c:v>
                </c:pt>
                <c:pt idx="470">
                  <c:v>1.513530411176205</c:v>
                </c:pt>
                <c:pt idx="471">
                  <c:v>1.524799521202957</c:v>
                </c:pt>
                <c:pt idx="472">
                  <c:v>1.535999999999888</c:v>
                </c:pt>
                <c:pt idx="473">
                  <c:v>1.547133344868893</c:v>
                </c:pt>
                <c:pt idx="474">
                  <c:v>1.558201001511282</c:v>
                </c:pt>
                <c:pt idx="475">
                  <c:v>1.569204366470362</c:v>
                </c:pt>
                <c:pt idx="476">
                  <c:v>1.580144789427603</c:v>
                </c:pt>
                <c:pt idx="477">
                  <c:v>1.591023575362967</c:v>
                </c:pt>
                <c:pt idx="478">
                  <c:v>1.601841986589079</c:v>
                </c:pt>
                <c:pt idx="479">
                  <c:v>1.61260124466813</c:v>
                </c:pt>
                <c:pt idx="480">
                  <c:v>1.623302532219659</c:v>
                </c:pt>
                <c:pt idx="481">
                  <c:v>1.633946994626706</c:v>
                </c:pt>
                <c:pt idx="482">
                  <c:v>1.644535741647228</c:v>
                </c:pt>
                <c:pt idx="483">
                  <c:v>1.655069848937124</c:v>
                </c:pt>
                <c:pt idx="484">
                  <c:v>1.665550359490712</c:v>
                </c:pt>
                <c:pt idx="485">
                  <c:v>1.675978285004073</c:v>
                </c:pt>
                <c:pt idx="486">
                  <c:v>1.686354607166224</c:v>
                </c:pt>
                <c:pt idx="487">
                  <c:v>1.696680278882747</c:v>
                </c:pt>
                <c:pt idx="488">
                  <c:v>1.70695622543614</c:v>
                </c:pt>
                <c:pt idx="489">
                  <c:v>1.717183345586821</c:v>
                </c:pt>
                <c:pt idx="490">
                  <c:v>1.727362512618481</c:v>
                </c:pt>
                <c:pt idx="491">
                  <c:v>1.737494575331154</c:v>
                </c:pt>
                <c:pt idx="492">
                  <c:v>1.747580358985172</c:v>
                </c:pt>
                <c:pt idx="493">
                  <c:v>1.757620666198947</c:v>
                </c:pt>
                <c:pt idx="494">
                  <c:v>1.767616277803297</c:v>
                </c:pt>
                <c:pt idx="495">
                  <c:v>1.777567953654863</c:v>
                </c:pt>
                <c:pt idx="496">
                  <c:v>1.787476433410977</c:v>
                </c:pt>
                <c:pt idx="497">
                  <c:v>1.797342437268196</c:v>
                </c:pt>
                <c:pt idx="498">
                  <c:v>1.807166666666563</c:v>
                </c:pt>
                <c:pt idx="499">
                  <c:v>1.816949804961497</c:v>
                </c:pt>
                <c:pt idx="500">
                  <c:v>1.826692518065144</c:v>
                </c:pt>
                <c:pt idx="501">
                  <c:v>1.836395455058831</c:v>
                </c:pt>
                <c:pt idx="502">
                  <c:v>1.846059248778223</c:v>
                </c:pt>
                <c:pt idx="503">
                  <c:v>1.855684516372644</c:v>
                </c:pt>
                <c:pt idx="504">
                  <c:v>1.865271859839934</c:v>
                </c:pt>
                <c:pt idx="505">
                  <c:v>1.874821866538156</c:v>
                </c:pt>
                <c:pt idx="506">
                  <c:v>1.884335109675338</c:v>
                </c:pt>
                <c:pt idx="507">
                  <c:v>1.893812148778417</c:v>
                </c:pt>
                <c:pt idx="508">
                  <c:v>1.903253530142427</c:v>
                </c:pt>
                <c:pt idx="509">
                  <c:v>1.912659787260967</c:v>
                </c:pt>
                <c:pt idx="510">
                  <c:v>1.922031441238858</c:v>
                </c:pt>
                <c:pt idx="511">
                  <c:v>1.931369001187916</c:v>
                </c:pt>
                <c:pt idx="512">
                  <c:v>1.94067296460665</c:v>
                </c:pt>
                <c:pt idx="513">
                  <c:v>1.949943817744685</c:v>
                </c:pt>
                <c:pt idx="514">
                  <c:v>1.959182035952659</c:v>
                </c:pt>
                <c:pt idx="515">
                  <c:v>1.968388084018281</c:v>
                </c:pt>
                <c:pt idx="516">
                  <c:v>1.977562416489228</c:v>
                </c:pt>
                <c:pt idx="517">
                  <c:v>1.986705477983488</c:v>
                </c:pt>
                <c:pt idx="518">
                  <c:v>1.99581770348776</c:v>
                </c:pt>
                <c:pt idx="519">
                  <c:v>2.00489951864444</c:v>
                </c:pt>
                <c:pt idx="520">
                  <c:v>2.013951340027756</c:v>
                </c:pt>
                <c:pt idx="521">
                  <c:v>2.022973575409514</c:v>
                </c:pt>
                <c:pt idx="522">
                  <c:v>2.031966624014948</c:v>
                </c:pt>
                <c:pt idx="523">
                  <c:v>2.040930876769126</c:v>
                </c:pt>
                <c:pt idx="524">
                  <c:v>2.049866716534309</c:v>
                </c:pt>
                <c:pt idx="525">
                  <c:v>2.058774518338689</c:v>
                </c:pt>
                <c:pt idx="526">
                  <c:v>2.067654649596878</c:v>
                </c:pt>
                <c:pt idx="527">
                  <c:v>2.0765074703225</c:v>
                </c:pt>
                <c:pt idx="528">
                  <c:v>2.085333333333234</c:v>
                </c:pt>
                <c:pt idx="529">
                  <c:v>2.09413258444865</c:v>
                </c:pt>
                <c:pt idx="530">
                  <c:v>2.102905562681106</c:v>
                </c:pt>
                <c:pt idx="531">
                  <c:v>2.111652600420034</c:v>
                </c:pt>
                <c:pt idx="532">
                  <c:v>2.120374023609887</c:v>
                </c:pt>
                <c:pt idx="533">
                  <c:v>2.129070151921992</c:v>
                </c:pt>
                <c:pt idx="534">
                  <c:v>2.13774129892059</c:v>
                </c:pt>
                <c:pt idx="535">
                  <c:v>2.146387772223271</c:v>
                </c:pt>
                <c:pt idx="536">
                  <c:v>2.155009873656066</c:v>
                </c:pt>
                <c:pt idx="537">
                  <c:v>2.163607899403375</c:v>
                </c:pt>
                <c:pt idx="538">
                  <c:v>2.172182140152978</c:v>
                </c:pt>
                <c:pt idx="539">
                  <c:v>2.18073288123629</c:v>
                </c:pt>
                <c:pt idx="540">
                  <c:v>2.189260402764067</c:v>
                </c:pt>
                <c:pt idx="541">
                  <c:v>2.197764979757747</c:v>
                </c:pt>
                <c:pt idx="542">
                  <c:v>2.20624688227658</c:v>
                </c:pt>
                <c:pt idx="543">
                  <c:v>2.214706375540712</c:v>
                </c:pt>
                <c:pt idx="544">
                  <c:v>2.223143720050407</c:v>
                </c:pt>
                <c:pt idx="545">
                  <c:v>2.231559171701508</c:v>
                </c:pt>
                <c:pt idx="546">
                  <c:v>2.239952981897315</c:v>
                </c:pt>
                <c:pt idx="547">
                  <c:v>2.248325397657012</c:v>
                </c:pt>
                <c:pt idx="548">
                  <c:v>2.256676661720752</c:v>
                </c:pt>
                <c:pt idx="549">
                  <c:v>2.265007012651543</c:v>
                </c:pt>
                <c:pt idx="550">
                  <c:v>2.273316684934054</c:v>
                </c:pt>
                <c:pt idx="551">
                  <c:v>2.281605909070432</c:v>
                </c:pt>
                <c:pt idx="552">
                  <c:v>2.28987491167327</c:v>
                </c:pt>
                <c:pt idx="553">
                  <c:v>2.298123915555807</c:v>
                </c:pt>
                <c:pt idx="554">
                  <c:v>2.306353139819466</c:v>
                </c:pt>
                <c:pt idx="555">
                  <c:v>2.314562799938827</c:v>
                </c:pt>
                <c:pt idx="556">
                  <c:v>2.322753107844127</c:v>
                </c:pt>
                <c:pt idx="557">
                  <c:v>2.330924272001367</c:v>
                </c:pt>
                <c:pt idx="558">
                  <c:v>2.339076497490122</c:v>
                </c:pt>
                <c:pt idx="559">
                  <c:v>2.34720998607912</c:v>
                </c:pt>
                <c:pt idx="560">
                  <c:v>2.355324936299682</c:v>
                </c:pt>
                <c:pt idx="561">
                  <c:v>2.36342154351708</c:v>
                </c:pt>
                <c:pt idx="562">
                  <c:v>2.371499999999903</c:v>
                </c:pt>
                <c:pt idx="563">
                  <c:v>2.379560494987488</c:v>
                </c:pt>
                <c:pt idx="564">
                  <c:v>2.387603214755469</c:v>
                </c:pt>
                <c:pt idx="565">
                  <c:v>2.395628342679544</c:v>
                </c:pt>
                <c:pt idx="566">
                  <c:v>2.403636059297474</c:v>
                </c:pt>
                <c:pt idx="567">
                  <c:v>2.411626542369412</c:v>
                </c:pt>
                <c:pt idx="568">
                  <c:v>2.419599966936587</c:v>
                </c:pt>
                <c:pt idx="569">
                  <c:v>2.42755650537842</c:v>
                </c:pt>
                <c:pt idx="570">
                  <c:v>2.435496327468108</c:v>
                </c:pt>
                <c:pt idx="571">
                  <c:v>2.443419600426732</c:v>
                </c:pt>
                <c:pt idx="572">
                  <c:v>2.451326488975935</c:v>
                </c:pt>
                <c:pt idx="573">
                  <c:v>2.459217155389218</c:v>
                </c:pt>
                <c:pt idx="574">
                  <c:v>2.467091759541895</c:v>
                </c:pt>
                <c:pt idx="575">
                  <c:v>2.47495045895975</c:v>
                </c:pt>
                <c:pt idx="576">
                  <c:v>2.48279340886644</c:v>
                </c:pt>
                <c:pt idx="577">
                  <c:v>2.490620762229674</c:v>
                </c:pt>
                <c:pt idx="578">
                  <c:v>2.498432669806228</c:v>
                </c:pt>
                <c:pt idx="579">
                  <c:v>2.506229280185799</c:v>
                </c:pt>
                <c:pt idx="580">
                  <c:v>2.514010739833766</c:v>
                </c:pt>
                <c:pt idx="581">
                  <c:v>2.521777193132865</c:v>
                </c:pt>
                <c:pt idx="582">
                  <c:v>2.529528782423839</c:v>
                </c:pt>
                <c:pt idx="583">
                  <c:v>2.53726564804506</c:v>
                </c:pt>
                <c:pt idx="584">
                  <c:v>2.544987928371187</c:v>
                </c:pt>
                <c:pt idx="585">
                  <c:v>2.552695759850872</c:v>
                </c:pt>
                <c:pt idx="586">
                  <c:v>2.560389277043533</c:v>
                </c:pt>
                <c:pt idx="587">
                  <c:v>2.568068612655251</c:v>
                </c:pt>
                <c:pt idx="588">
                  <c:v>2.57573389757378</c:v>
                </c:pt>
                <c:pt idx="589">
                  <c:v>2.583385260902736</c:v>
                </c:pt>
                <c:pt idx="590">
                  <c:v>2.591022829994954</c:v>
                </c:pt>
                <c:pt idx="591">
                  <c:v>2.598646730485044</c:v>
                </c:pt>
                <c:pt idx="592">
                  <c:v>2.606257086321205</c:v>
                </c:pt>
                <c:pt idx="593">
                  <c:v>2.613854019796258</c:v>
                </c:pt>
                <c:pt idx="594">
                  <c:v>2.621437651577967</c:v>
                </c:pt>
                <c:pt idx="595">
                  <c:v>2.62900810073866</c:v>
                </c:pt>
                <c:pt idx="596">
                  <c:v>2.636565484784144</c:v>
                </c:pt>
                <c:pt idx="597">
                  <c:v>2.644109919681972</c:v>
                </c:pt>
                <c:pt idx="598">
                  <c:v>2.651641519889046</c:v>
                </c:pt>
                <c:pt idx="599">
                  <c:v>2.659160398378602</c:v>
                </c:pt>
                <c:pt idx="600">
                  <c:v>2.666666666666571</c:v>
                </c:pt>
                <c:pt idx="601">
                  <c:v>2.67416043483735</c:v>
                </c:pt>
                <c:pt idx="602">
                  <c:v>2.681641811568995</c:v>
                </c:pt>
                <c:pt idx="603">
                  <c:v>2.689110904157839</c:v>
                </c:pt>
                <c:pt idx="604">
                  <c:v>2.696567818542578</c:v>
                </c:pt>
                <c:pt idx="605">
                  <c:v>2.704012659327807</c:v>
                </c:pt>
                <c:pt idx="606">
                  <c:v>2.711445529807042</c:v>
                </c:pt>
                <c:pt idx="607">
                  <c:v>2.718866531985246</c:v>
                </c:pt>
                <c:pt idx="608">
                  <c:v>2.726275766600847</c:v>
                </c:pt>
                <c:pt idx="609">
                  <c:v>2.733673333147285</c:v>
                </c:pt>
                <c:pt idx="610">
                  <c:v>2.741059329894097</c:v>
                </c:pt>
                <c:pt idx="611">
                  <c:v>2.748433853907535</c:v>
                </c:pt>
                <c:pt idx="612">
                  <c:v>2.755797001070758</c:v>
                </c:pt>
                <c:pt idx="613">
                  <c:v>2.763148866103574</c:v>
                </c:pt>
                <c:pt idx="614">
                  <c:v>2.770489542581784</c:v>
                </c:pt>
                <c:pt idx="615">
                  <c:v>2.777819122956096</c:v>
                </c:pt>
                <c:pt idx="616">
                  <c:v>2.785137698570658</c:v>
                </c:pt>
                <c:pt idx="617">
                  <c:v>2.792445359681192</c:v>
                </c:pt>
                <c:pt idx="618">
                  <c:v>2.79974219547275</c:v>
                </c:pt>
                <c:pt idx="619">
                  <c:v>2.807028294077112</c:v>
                </c:pt>
                <c:pt idx="620">
                  <c:v>2.814303742589811</c:v>
                </c:pt>
                <c:pt idx="621">
                  <c:v>2.821568627086814</c:v>
                </c:pt>
                <c:pt idx="622">
                  <c:v>2.828823032640864</c:v>
                </c:pt>
                <c:pt idx="623">
                  <c:v>2.836067043337483</c:v>
                </c:pt>
                <c:pt idx="624">
                  <c:v>2.84330074229065</c:v>
                </c:pt>
                <c:pt idx="625">
                  <c:v>2.850524211658174</c:v>
                </c:pt>
                <c:pt idx="626">
                  <c:v>2.857737532656735</c:v>
                </c:pt>
                <c:pt idx="627">
                  <c:v>2.864940785576651</c:v>
                </c:pt>
                <c:pt idx="628">
                  <c:v>2.872134049796326</c:v>
                </c:pt>
                <c:pt idx="629">
                  <c:v>2.879317403796428</c:v>
                </c:pt>
                <c:pt idx="630">
                  <c:v>2.886490925173776</c:v>
                </c:pt>
                <c:pt idx="631">
                  <c:v>2.893654690654959</c:v>
                </c:pt>
                <c:pt idx="632">
                  <c:v>2.90080877610969</c:v>
                </c:pt>
                <c:pt idx="633">
                  <c:v>2.907953256563893</c:v>
                </c:pt>
                <c:pt idx="634">
                  <c:v>2.915088206212539</c:v>
                </c:pt>
                <c:pt idx="635">
                  <c:v>2.922213698432234</c:v>
                </c:pt>
                <c:pt idx="636">
                  <c:v>2.929329805793562</c:v>
                </c:pt>
                <c:pt idx="637">
                  <c:v>2.936436600073196</c:v>
                </c:pt>
                <c:pt idx="638">
                  <c:v>2.943534152265774</c:v>
                </c:pt>
                <c:pt idx="639">
                  <c:v>2.950622532595544</c:v>
                </c:pt>
                <c:pt idx="640">
                  <c:v>2.957701810527801</c:v>
                </c:pt>
                <c:pt idx="641">
                  <c:v>2.964772054780095</c:v>
                </c:pt>
                <c:pt idx="642">
                  <c:v>2.971833333333237</c:v>
                </c:pt>
                <c:pt idx="643">
                  <c:v>2.978885713442096</c:v>
                </c:pt>
                <c:pt idx="644">
                  <c:v>2.985929261646192</c:v>
                </c:pt>
                <c:pt idx="645">
                  <c:v>2.992964043780101</c:v>
                </c:pt>
                <c:pt idx="646">
                  <c:v>2.999990124983651</c:v>
                </c:pt>
                <c:pt idx="647">
                  <c:v>3.007007569711951</c:v>
                </c:pt>
                <c:pt idx="648">
                  <c:v>3.014016441745222</c:v>
                </c:pt>
                <c:pt idx="649">
                  <c:v>3.02101680419845</c:v>
                </c:pt>
                <c:pt idx="650">
                  <c:v>3.028008719530868</c:v>
                </c:pt>
                <c:pt idx="651">
                  <c:v>3.034992249555264</c:v>
                </c:pt>
                <c:pt idx="652">
                  <c:v>3.041967455447117</c:v>
                </c:pt>
                <c:pt idx="653">
                  <c:v>3.048934397753576</c:v>
                </c:pt>
                <c:pt idx="654">
                  <c:v>3.055893136402273</c:v>
                </c:pt>
                <c:pt idx="655">
                  <c:v>3.062843730709976</c:v>
                </c:pt>
                <c:pt idx="656">
                  <c:v>3.069786239391102</c:v>
                </c:pt>
                <c:pt idx="657">
                  <c:v>3.076720720566056</c:v>
                </c:pt>
                <c:pt idx="658">
                  <c:v>3.083647231769451</c:v>
                </c:pt>
                <c:pt idx="659">
                  <c:v>3.090565829958158</c:v>
                </c:pt>
                <c:pt idx="660">
                  <c:v>3.097476571519228</c:v>
                </c:pt>
                <c:pt idx="661">
                  <c:v>3.104379512277678</c:v>
                </c:pt>
                <c:pt idx="662">
                  <c:v>3.111274707504136</c:v>
                </c:pt>
                <c:pt idx="663">
                  <c:v>3.118162211922353</c:v>
                </c:pt>
                <c:pt idx="664">
                  <c:v>3.125042079716591</c:v>
                </c:pt>
                <c:pt idx="665">
                  <c:v>3.131914364538875</c:v>
                </c:pt>
                <c:pt idx="666">
                  <c:v>3.138779119516138</c:v>
                </c:pt>
                <c:pt idx="667">
                  <c:v>3.145636397257221</c:v>
                </c:pt>
                <c:pt idx="668">
                  <c:v>3.152486249859774</c:v>
                </c:pt>
                <c:pt idx="669">
                  <c:v>3.15932872891703</c:v>
                </c:pt>
                <c:pt idx="670">
                  <c:v>3.166163885524465</c:v>
                </c:pt>
                <c:pt idx="671">
                  <c:v>3.172991770286355</c:v>
                </c:pt>
                <c:pt idx="672">
                  <c:v>3.179812433322206</c:v>
                </c:pt>
                <c:pt idx="673">
                  <c:v>3.186625924273098</c:v>
                </c:pt>
                <c:pt idx="674">
                  <c:v>3.193432292307906</c:v>
                </c:pt>
                <c:pt idx="675">
                  <c:v>3.20023158612943</c:v>
                </c:pt>
                <c:pt idx="676">
                  <c:v>3.207023853980411</c:v>
                </c:pt>
                <c:pt idx="677">
                  <c:v>3.213809143649468</c:v>
                </c:pt>
                <c:pt idx="678">
                  <c:v>3.220587502476913</c:v>
                </c:pt>
                <c:pt idx="679">
                  <c:v>3.227358977360493</c:v>
                </c:pt>
                <c:pt idx="680">
                  <c:v>3.234123614761025</c:v>
                </c:pt>
                <c:pt idx="681">
                  <c:v>3.240881460707946</c:v>
                </c:pt>
                <c:pt idx="682">
                  <c:v>3.247632560804772</c:v>
                </c:pt>
                <c:pt idx="683">
                  <c:v>3.254376960234465</c:v>
                </c:pt>
                <c:pt idx="684">
                  <c:v>3.261114703764722</c:v>
                </c:pt>
                <c:pt idx="685">
                  <c:v>3.267845835753174</c:v>
                </c:pt>
                <c:pt idx="686">
                  <c:v>3.274570400152502</c:v>
                </c:pt>
                <c:pt idx="687">
                  <c:v>3.281288440515473</c:v>
                </c:pt>
                <c:pt idx="688">
                  <c:v>3.287999999999902</c:v>
                </c:pt>
                <c:pt idx="689">
                  <c:v>3.294705121373521</c:v>
                </c:pt>
                <c:pt idx="690">
                  <c:v>3.301403847018789</c:v>
                </c:pt>
                <c:pt idx="691">
                  <c:v>3.308096218937615</c:v>
                </c:pt>
                <c:pt idx="692">
                  <c:v>3.314782278756012</c:v>
                </c:pt>
                <c:pt idx="693">
                  <c:v>3.321462067728676</c:v>
                </c:pt>
                <c:pt idx="694">
                  <c:v>3.328135626743499</c:v>
                </c:pt>
                <c:pt idx="695">
                  <c:v>3.334802996326005</c:v>
                </c:pt>
                <c:pt idx="696">
                  <c:v>3.341464216643724</c:v>
                </c:pt>
                <c:pt idx="697">
                  <c:v>3.348119327510496</c:v>
                </c:pt>
                <c:pt idx="698">
                  <c:v>3.354768368390714</c:v>
                </c:pt>
                <c:pt idx="699">
                  <c:v>3.361411378403489</c:v>
                </c:pt>
                <c:pt idx="700">
                  <c:v>3.368048396326771</c:v>
                </c:pt>
                <c:pt idx="701">
                  <c:v>3.37467946060139</c:v>
                </c:pt>
                <c:pt idx="702">
                  <c:v>3.381304609335048</c:v>
                </c:pt>
                <c:pt idx="703">
                  <c:v>3.387923880306246</c:v>
                </c:pt>
                <c:pt idx="704">
                  <c:v>3.394537310968151</c:v>
                </c:pt>
                <c:pt idx="705">
                  <c:v>3.401144938452408</c:v>
                </c:pt>
                <c:pt idx="706">
                  <c:v>3.407746799572898</c:v>
                </c:pt>
                <c:pt idx="707">
                  <c:v>3.414342930829427</c:v>
                </c:pt>
                <c:pt idx="708">
                  <c:v>3.42093336841138</c:v>
                </c:pt>
                <c:pt idx="709">
                  <c:v>3.427518148201306</c:v>
                </c:pt>
                <c:pt idx="710">
                  <c:v>3.434097305778459</c:v>
                </c:pt>
                <c:pt idx="711">
                  <c:v>3.440670876422275</c:v>
                </c:pt>
                <c:pt idx="712">
                  <c:v>3.447238895115816</c:v>
                </c:pt>
                <c:pt idx="713">
                  <c:v>3.453801396549151</c:v>
                </c:pt>
                <c:pt idx="714">
                  <c:v>3.460358415122691</c:v>
                </c:pt>
                <c:pt idx="715">
                  <c:v>3.466909984950476</c:v>
                </c:pt>
                <c:pt idx="716">
                  <c:v>3.473456139863416</c:v>
                </c:pt>
                <c:pt idx="717">
                  <c:v>3.479996913412484</c:v>
                </c:pt>
                <c:pt idx="718">
                  <c:v>3.486532338871863</c:v>
                </c:pt>
                <c:pt idx="719">
                  <c:v>3.493062449242048</c:v>
                </c:pt>
                <c:pt idx="720">
                  <c:v>3.499587277252906</c:v>
                </c:pt>
                <c:pt idx="721">
                  <c:v>3.506106855366689</c:v>
                </c:pt>
                <c:pt idx="722">
                  <c:v>3.512621215781009</c:v>
                </c:pt>
                <c:pt idx="723">
                  <c:v>3.519130390431762</c:v>
                </c:pt>
                <c:pt idx="724">
                  <c:v>3.525634410996026</c:v>
                </c:pt>
                <c:pt idx="725">
                  <c:v>3.532133308894902</c:v>
                </c:pt>
                <c:pt idx="726">
                  <c:v>3.538627115296327</c:v>
                </c:pt>
                <c:pt idx="727">
                  <c:v>3.545115861117841</c:v>
                </c:pt>
                <c:pt idx="728">
                  <c:v>3.55159957702932</c:v>
                </c:pt>
                <c:pt idx="729">
                  <c:v>3.558078293455667</c:v>
                </c:pt>
                <c:pt idx="730">
                  <c:v>3.564552040579472</c:v>
                </c:pt>
                <c:pt idx="731">
                  <c:v>3.571020848343627</c:v>
                </c:pt>
                <c:pt idx="732">
                  <c:v>3.57748474645391</c:v>
                </c:pt>
                <c:pt idx="733">
                  <c:v>3.583943764381533</c:v>
                </c:pt>
                <c:pt idx="734">
                  <c:v>3.590397931365663</c:v>
                </c:pt>
                <c:pt idx="735">
                  <c:v>3.596847276415887</c:v>
                </c:pt>
                <c:pt idx="736">
                  <c:v>3.60329182831467</c:v>
                </c:pt>
                <c:pt idx="737">
                  <c:v>3.609731615619758</c:v>
                </c:pt>
                <c:pt idx="738">
                  <c:v>3.616166666666566</c:v>
                </c:pt>
                <c:pt idx="739">
                  <c:v>3.622597009570519</c:v>
                </c:pt>
                <c:pt idx="740">
                  <c:v>3.629022672229373</c:v>
                </c:pt>
                <c:pt idx="741">
                  <c:v>3.635443682325497</c:v>
                </c:pt>
                <c:pt idx="742">
                  <c:v>3.641860067328131</c:v>
                </c:pt>
                <c:pt idx="743">
                  <c:v>3.648271854495607</c:v>
                </c:pt>
                <c:pt idx="744">
                  <c:v>3.654679070877547</c:v>
                </c:pt>
                <c:pt idx="745">
                  <c:v>3.661081743317029</c:v>
                </c:pt>
                <c:pt idx="746">
                  <c:v>3.667479898452725</c:v>
                </c:pt>
                <c:pt idx="747">
                  <c:v>3.67387356272101</c:v>
                </c:pt>
                <c:pt idx="748">
                  <c:v>3.680262762358042</c:v>
                </c:pt>
                <c:pt idx="749">
                  <c:v>3.686647523401824</c:v>
                </c:pt>
                <c:pt idx="750">
                  <c:v>3.693027871694223</c:v>
                </c:pt>
                <c:pt idx="751">
                  <c:v>3.699403832882975</c:v>
                </c:pt>
                <c:pt idx="752">
                  <c:v>3.705775432423665</c:v>
                </c:pt>
                <c:pt idx="753">
                  <c:v>3.71214269558167</c:v>
                </c:pt>
                <c:pt idx="754">
                  <c:v>3.718505647434093</c:v>
                </c:pt>
                <c:pt idx="755">
                  <c:v>3.72486431287165</c:v>
                </c:pt>
                <c:pt idx="756">
                  <c:v>3.731218716600563</c:v>
                </c:pt>
                <c:pt idx="757">
                  <c:v>3.737568883144394</c:v>
                </c:pt>
                <c:pt idx="758">
                  <c:v>3.74391483684589</c:v>
                </c:pt>
                <c:pt idx="759">
                  <c:v>3.750256601868776</c:v>
                </c:pt>
                <c:pt idx="760">
                  <c:v>3.756594202199544</c:v>
                </c:pt>
                <c:pt idx="761">
                  <c:v>3.76292766164921</c:v>
                </c:pt>
                <c:pt idx="762">
                  <c:v>3.769257003855049</c:v>
                </c:pt>
                <c:pt idx="763">
                  <c:v>3.775582252282318</c:v>
                </c:pt>
                <c:pt idx="764">
                  <c:v>3.781903430225947</c:v>
                </c:pt>
                <c:pt idx="765">
                  <c:v>3.788220560812204</c:v>
                </c:pt>
                <c:pt idx="766">
                  <c:v>3.794533667000362</c:v>
                </c:pt>
                <c:pt idx="767">
                  <c:v>3.80084277158432</c:v>
                </c:pt>
                <c:pt idx="768">
                  <c:v>3.807147897194214</c:v>
                </c:pt>
                <c:pt idx="769">
                  <c:v>3.813449066298017</c:v>
                </c:pt>
                <c:pt idx="770">
                  <c:v>3.8197463012031</c:v>
                </c:pt>
                <c:pt idx="771">
                  <c:v>3.826039624057795</c:v>
                </c:pt>
                <c:pt idx="772">
                  <c:v>3.832329056852922</c:v>
                </c:pt>
                <c:pt idx="773">
                  <c:v>3.838614621423302</c:v>
                </c:pt>
                <c:pt idx="774">
                  <c:v>3.84489633944926</c:v>
                </c:pt>
                <c:pt idx="775">
                  <c:v>3.851174232458095</c:v>
                </c:pt>
                <c:pt idx="776">
                  <c:v>3.85744832182555</c:v>
                </c:pt>
                <c:pt idx="777">
                  <c:v>3.863718628777244</c:v>
                </c:pt>
                <c:pt idx="778">
                  <c:v>3.869985174390103</c:v>
                </c:pt>
                <c:pt idx="779">
                  <c:v>3.876247979593766</c:v>
                </c:pt>
                <c:pt idx="780">
                  <c:v>3.882507065171976</c:v>
                </c:pt>
                <c:pt idx="781">
                  <c:v>3.888762451763953</c:v>
                </c:pt>
                <c:pt idx="782">
                  <c:v>3.895014159865756</c:v>
                </c:pt>
                <c:pt idx="783">
                  <c:v>3.90126220983162</c:v>
                </c:pt>
                <c:pt idx="784">
                  <c:v>3.907506621875283</c:v>
                </c:pt>
                <c:pt idx="785">
                  <c:v>3.913747416071295</c:v>
                </c:pt>
                <c:pt idx="786">
                  <c:v>3.919984612356316</c:v>
                </c:pt>
                <c:pt idx="787">
                  <c:v>3.926218230530389</c:v>
                </c:pt>
                <c:pt idx="788">
                  <c:v>3.932448290258212</c:v>
                </c:pt>
                <c:pt idx="789">
                  <c:v>3.938674811070379</c:v>
                </c:pt>
                <c:pt idx="790">
                  <c:v>3.944897812364621</c:v>
                </c:pt>
                <c:pt idx="791">
                  <c:v>3.951117313407023</c:v>
                </c:pt>
                <c:pt idx="792">
                  <c:v>3.957333333333229</c:v>
                </c:pt>
                <c:pt idx="793">
                  <c:v>3.963545891149637</c:v>
                </c:pt>
                <c:pt idx="794">
                  <c:v>3.969755005734576</c:v>
                </c:pt>
                <c:pt idx="795">
                  <c:v>3.975960695839469</c:v>
                </c:pt>
                <c:pt idx="796">
                  <c:v>3.982162980089987</c:v>
                </c:pt>
                <c:pt idx="797">
                  <c:v>3.988361876987182</c:v>
                </c:pt>
                <c:pt idx="798">
                  <c:v>3.994557404908618</c:v>
                </c:pt>
                <c:pt idx="799">
                  <c:v>4.000749582109476</c:v>
                </c:pt>
                <c:pt idx="800">
                  <c:v>4.006938426723664</c:v>
                </c:pt>
                <c:pt idx="801">
                  <c:v>4.013123956764886</c:v>
                </c:pt>
                <c:pt idx="802">
                  <c:v>4.019306190127737</c:v>
                </c:pt>
                <c:pt idx="803">
                  <c:v>4.02548514458875</c:v>
                </c:pt>
                <c:pt idx="804">
                  <c:v>4.03166083780745</c:v>
                </c:pt>
                <c:pt idx="805">
                  <c:v>4.037833287327394</c:v>
                </c:pt>
                <c:pt idx="806">
                  <c:v>4.044002510577201</c:v>
                </c:pt>
                <c:pt idx="807">
                  <c:v>4.050168524871558</c:v>
                </c:pt>
                <c:pt idx="808">
                  <c:v>4.056331347412232</c:v>
                </c:pt>
                <c:pt idx="809">
                  <c:v>4.06249099528906</c:v>
                </c:pt>
                <c:pt idx="810">
                  <c:v>4.068647485480925</c:v>
                </c:pt>
                <c:pt idx="811">
                  <c:v>4.074800834856734</c:v>
                </c:pt>
                <c:pt idx="812">
                  <c:v>4.080951060176377</c:v>
                </c:pt>
                <c:pt idx="813">
                  <c:v>4.087098178091668</c:v>
                </c:pt>
                <c:pt idx="814">
                  <c:v>4.0932422051473</c:v>
                </c:pt>
                <c:pt idx="815">
                  <c:v>4.099383157781751</c:v>
                </c:pt>
                <c:pt idx="816">
                  <c:v>4.105521052328223</c:v>
                </c:pt>
                <c:pt idx="817">
                  <c:v>4.111655905015535</c:v>
                </c:pt>
                <c:pt idx="818">
                  <c:v>4.117787731969034</c:v>
                </c:pt>
                <c:pt idx="819">
                  <c:v>4.123916549211469</c:v>
                </c:pt>
                <c:pt idx="820">
                  <c:v>4.130042372663883</c:v>
                </c:pt>
                <c:pt idx="821">
                  <c:v>4.136165218146474</c:v>
                </c:pt>
                <c:pt idx="822">
                  <c:v>4.142285101379458</c:v>
                </c:pt>
                <c:pt idx="823">
                  <c:v>4.148402037983916</c:v>
                </c:pt>
                <c:pt idx="824">
                  <c:v>4.154516043482642</c:v>
                </c:pt>
                <c:pt idx="825">
                  <c:v>4.160627133300966</c:v>
                </c:pt>
                <c:pt idx="826">
                  <c:v>4.166735322767587</c:v>
                </c:pt>
                <c:pt idx="827">
                  <c:v>4.172840627115377</c:v>
                </c:pt>
                <c:pt idx="828">
                  <c:v>4.1789430614822</c:v>
                </c:pt>
                <c:pt idx="829">
                  <c:v>4.18504264091169</c:v>
                </c:pt>
                <c:pt idx="830">
                  <c:v>4.191139380354064</c:v>
                </c:pt>
                <c:pt idx="831">
                  <c:v>4.197233294666882</c:v>
                </c:pt>
                <c:pt idx="832">
                  <c:v>4.203324398615825</c:v>
                </c:pt>
                <c:pt idx="833">
                  <c:v>4.209412706875467</c:v>
                </c:pt>
                <c:pt idx="834">
                  <c:v>4.215498234030019</c:v>
                </c:pt>
                <c:pt idx="835">
                  <c:v>4.221580994574081</c:v>
                </c:pt>
                <c:pt idx="836">
                  <c:v>4.227661002913388</c:v>
                </c:pt>
                <c:pt idx="837">
                  <c:v>4.233738273365536</c:v>
                </c:pt>
                <c:pt idx="838">
                  <c:v>4.239812820160706</c:v>
                </c:pt>
                <c:pt idx="839">
                  <c:v>4.245884657442384</c:v>
                </c:pt>
                <c:pt idx="840">
                  <c:v>4.251953799268071</c:v>
                </c:pt>
                <c:pt idx="841">
                  <c:v>4.258020259609983</c:v>
                </c:pt>
                <c:pt idx="842">
                  <c:v>4.264084052355749</c:v>
                </c:pt>
                <c:pt idx="843">
                  <c:v>4.270145191309094</c:v>
                </c:pt>
                <c:pt idx="844">
                  <c:v>4.276203690190525</c:v>
                </c:pt>
                <c:pt idx="845">
                  <c:v>4.282259562638004</c:v>
                </c:pt>
                <c:pt idx="846">
                  <c:v>4.288312822207608</c:v>
                </c:pt>
                <c:pt idx="847">
                  <c:v>4.294363482374198</c:v>
                </c:pt>
                <c:pt idx="848">
                  <c:v>4.300411556532074</c:v>
                </c:pt>
                <c:pt idx="849">
                  <c:v>4.306457057995606</c:v>
                </c:pt>
                <c:pt idx="850">
                  <c:v>4.312499999999891</c:v>
                </c:pt>
                <c:pt idx="851">
                  <c:v>4.318540395701377</c:v>
                </c:pt>
                <c:pt idx="852">
                  <c:v>4.324578258178498</c:v>
                </c:pt>
                <c:pt idx="853">
                  <c:v>4.330613600432282</c:v>
                </c:pt>
                <c:pt idx="854">
                  <c:v>4.33664643538698</c:v>
                </c:pt>
                <c:pt idx="855">
                  <c:v>4.342676775890666</c:v>
                </c:pt>
                <c:pt idx="856">
                  <c:v>4.348704634715841</c:v>
                </c:pt>
                <c:pt idx="857">
                  <c:v>4.35473002456003</c:v>
                </c:pt>
                <c:pt idx="858">
                  <c:v>4.360752958046368</c:v>
                </c:pt>
                <c:pt idx="859">
                  <c:v>4.366773447724193</c:v>
                </c:pt>
                <c:pt idx="860">
                  <c:v>4.372791506069617</c:v>
                </c:pt>
                <c:pt idx="861">
                  <c:v>4.378807145486101</c:v>
                </c:pt>
                <c:pt idx="862">
                  <c:v>4.384820378305026</c:v>
                </c:pt>
                <c:pt idx="863">
                  <c:v>4.390831216786246</c:v>
                </c:pt>
                <c:pt idx="864">
                  <c:v>4.396839673118652</c:v>
                </c:pt>
                <c:pt idx="865">
                  <c:v>4.402845759420721</c:v>
                </c:pt>
                <c:pt idx="866">
                  <c:v>4.408849487741057</c:v>
                </c:pt>
                <c:pt idx="867">
                  <c:v>4.414850870058935</c:v>
                </c:pt>
                <c:pt idx="868">
                  <c:v>4.420849918284833</c:v>
                </c:pt>
                <c:pt idx="869">
                  <c:v>4.426846644260965</c:v>
                </c:pt>
                <c:pt idx="870">
                  <c:v>4.4328410597618</c:v>
                </c:pt>
                <c:pt idx="871">
                  <c:v>4.438833176494584</c:v>
                </c:pt>
                <c:pt idx="872">
                  <c:v>4.444823006099856</c:v>
                </c:pt>
                <c:pt idx="873">
                  <c:v>4.45081056015195</c:v>
                </c:pt>
                <c:pt idx="874">
                  <c:v>4.456795850159507</c:v>
                </c:pt>
                <c:pt idx="875">
                  <c:v>4.46277888756597</c:v>
                </c:pt>
                <c:pt idx="876">
                  <c:v>4.46875968375008</c:v>
                </c:pt>
                <c:pt idx="877">
                  <c:v>4.474738250026363</c:v>
                </c:pt>
                <c:pt idx="878">
                  <c:v>4.480714597645621</c:v>
                </c:pt>
                <c:pt idx="879">
                  <c:v>4.486688737795403</c:v>
                </c:pt>
                <c:pt idx="880">
                  <c:v>4.492660681600491</c:v>
                </c:pt>
                <c:pt idx="881">
                  <c:v>4.498630440123366</c:v>
                </c:pt>
                <c:pt idx="882">
                  <c:v>4.504598024364671</c:v>
                </c:pt>
                <c:pt idx="883">
                  <c:v>4.510563445263683</c:v>
                </c:pt>
                <c:pt idx="884">
                  <c:v>4.516526713698762</c:v>
                </c:pt>
                <c:pt idx="885">
                  <c:v>4.52248784048781</c:v>
                </c:pt>
                <c:pt idx="886">
                  <c:v>4.528446836388717</c:v>
                </c:pt>
                <c:pt idx="887">
                  <c:v>4.53440371209981</c:v>
                </c:pt>
                <c:pt idx="888">
                  <c:v>4.540358478260289</c:v>
                </c:pt>
                <c:pt idx="889">
                  <c:v>4.54631114545067</c:v>
                </c:pt>
                <c:pt idx="890">
                  <c:v>4.55226172419321</c:v>
                </c:pt>
                <c:pt idx="891">
                  <c:v>4.558210224952342</c:v>
                </c:pt>
                <c:pt idx="892">
                  <c:v>4.564156658135101</c:v>
                </c:pt>
                <c:pt idx="893">
                  <c:v>4.570101034091536</c:v>
                </c:pt>
                <c:pt idx="894">
                  <c:v>4.576043363115135</c:v>
                </c:pt>
                <c:pt idx="895">
                  <c:v>4.581983655443236</c:v>
                </c:pt>
                <c:pt idx="896">
                  <c:v>4.587921921257435</c:v>
                </c:pt>
                <c:pt idx="897">
                  <c:v>4.593858170683991</c:v>
                </c:pt>
                <c:pt idx="898">
                  <c:v>4.59979241379423</c:v>
                </c:pt>
                <c:pt idx="899">
                  <c:v>4.605724660604943</c:v>
                </c:pt>
                <c:pt idx="900">
                  <c:v>4.611654921078773</c:v>
                </c:pt>
                <c:pt idx="901">
                  <c:v>4.617583205124619</c:v>
                </c:pt>
                <c:pt idx="902">
                  <c:v>4.623509522598013</c:v>
                </c:pt>
                <c:pt idx="903">
                  <c:v>4.629433883301505</c:v>
                </c:pt>
                <c:pt idx="904">
                  <c:v>4.635356296985049</c:v>
                </c:pt>
                <c:pt idx="905">
                  <c:v>4.641276773346371</c:v>
                </c:pt>
                <c:pt idx="906">
                  <c:v>4.647195322031349</c:v>
                </c:pt>
                <c:pt idx="907">
                  <c:v>4.65311195263438</c:v>
                </c:pt>
                <c:pt idx="908">
                  <c:v>4.659026674698749</c:v>
                </c:pt>
                <c:pt idx="909">
                  <c:v>4.66493949771699</c:v>
                </c:pt>
                <c:pt idx="910">
                  <c:v>4.670850431131244</c:v>
                </c:pt>
                <c:pt idx="911">
                  <c:v>4.67675948433362</c:v>
                </c:pt>
                <c:pt idx="912">
                  <c:v>4.682666666666552</c:v>
                </c:pt>
                <c:pt idx="913">
                  <c:v>4.688571987423134</c:v>
                </c:pt>
                <c:pt idx="914">
                  <c:v>4.694475455847488</c:v>
                </c:pt>
                <c:pt idx="915">
                  <c:v>4.70037708113509</c:v>
                </c:pt>
                <c:pt idx="916">
                  <c:v>4.706276872433124</c:v>
                </c:pt>
                <c:pt idx="917">
                  <c:v>4.712174838840816</c:v>
                </c:pt>
                <c:pt idx="918">
                  <c:v>4.718070989409764</c:v>
                </c:pt>
                <c:pt idx="919">
                  <c:v>4.723965333144275</c:v>
                </c:pt>
                <c:pt idx="920">
                  <c:v>4.729857879001701</c:v>
                </c:pt>
                <c:pt idx="921">
                  <c:v>4.735748635892747</c:v>
                </c:pt>
                <c:pt idx="922">
                  <c:v>4.741637612681814</c:v>
                </c:pt>
                <c:pt idx="923">
                  <c:v>4.747524818187311</c:v>
                </c:pt>
                <c:pt idx="924">
                  <c:v>4.753410261181966</c:v>
                </c:pt>
                <c:pt idx="925">
                  <c:v>4.759293950393156</c:v>
                </c:pt>
                <c:pt idx="926">
                  <c:v>4.765175894503208</c:v>
                </c:pt>
                <c:pt idx="927">
                  <c:v>4.771056102149711</c:v>
                </c:pt>
                <c:pt idx="928">
                  <c:v>4.776934581925828</c:v>
                </c:pt>
                <c:pt idx="929">
                  <c:v>4.782811342380592</c:v>
                </c:pt>
                <c:pt idx="930">
                  <c:v>4.788686392019214</c:v>
                </c:pt>
                <c:pt idx="931">
                  <c:v>4.794559739303379</c:v>
                </c:pt>
                <c:pt idx="932">
                  <c:v>4.800431392651543</c:v>
                </c:pt>
                <c:pt idx="933">
                  <c:v>4.80630136043923</c:v>
                </c:pt>
                <c:pt idx="934">
                  <c:v>4.812169650999316</c:v>
                </c:pt>
                <c:pt idx="935">
                  <c:v>4.818036272622325</c:v>
                </c:pt>
                <c:pt idx="936">
                  <c:v>4.823901233556714</c:v>
                </c:pt>
                <c:pt idx="937">
                  <c:v>4.829764542009151</c:v>
                </c:pt>
                <c:pt idx="938">
                  <c:v>4.835626206144807</c:v>
                </c:pt>
                <c:pt idx="939">
                  <c:v>4.841486234087624</c:v>
                </c:pt>
                <c:pt idx="940">
                  <c:v>4.847344633920603</c:v>
                </c:pt>
                <c:pt idx="941">
                  <c:v>4.853201413686064</c:v>
                </c:pt>
                <c:pt idx="942">
                  <c:v>4.859056581385935</c:v>
                </c:pt>
                <c:pt idx="943">
                  <c:v>4.864910144982007</c:v>
                </c:pt>
                <c:pt idx="944">
                  <c:v>4.870762112396211</c:v>
                </c:pt>
                <c:pt idx="945">
                  <c:v>4.87661249151088</c:v>
                </c:pt>
                <c:pt idx="946">
                  <c:v>4.882461290169012</c:v>
                </c:pt>
                <c:pt idx="947">
                  <c:v>4.888308516174526</c:v>
                </c:pt>
                <c:pt idx="948">
                  <c:v>4.894154177292534</c:v>
                </c:pt>
                <c:pt idx="949">
                  <c:v>4.89999828124958</c:v>
                </c:pt>
                <c:pt idx="950">
                  <c:v>4.905840835733911</c:v>
                </c:pt>
                <c:pt idx="951">
                  <c:v>4.911681848395715</c:v>
                </c:pt>
                <c:pt idx="952">
                  <c:v>4.917521326847382</c:v>
                </c:pt>
                <c:pt idx="953">
                  <c:v>4.923359278663745</c:v>
                </c:pt>
                <c:pt idx="954">
                  <c:v>4.92919571138233</c:v>
                </c:pt>
                <c:pt idx="955">
                  <c:v>4.935030632503594</c:v>
                </c:pt>
                <c:pt idx="956">
                  <c:v>4.94086404949118</c:v>
                </c:pt>
                <c:pt idx="957">
                  <c:v>4.94669596977214</c:v>
                </c:pt>
                <c:pt idx="958">
                  <c:v>4.952526400737185</c:v>
                </c:pt>
                <c:pt idx="959">
                  <c:v>4.958355349740917</c:v>
                </c:pt>
                <c:pt idx="960">
                  <c:v>4.964182824102063</c:v>
                </c:pt>
                <c:pt idx="961">
                  <c:v>4.970008831103704</c:v>
                </c:pt>
                <c:pt idx="962">
                  <c:v>4.975833377993517</c:v>
                </c:pt>
                <c:pt idx="963">
                  <c:v>4.981656471983984</c:v>
                </c:pt>
                <c:pt idx="964">
                  <c:v>4.98747812025264</c:v>
                </c:pt>
                <c:pt idx="965">
                  <c:v>4.99329832994228</c:v>
                </c:pt>
                <c:pt idx="966">
                  <c:v>4.999117108161192</c:v>
                </c:pt>
                <c:pt idx="967">
                  <c:v>5.004934461983374</c:v>
                </c:pt>
                <c:pt idx="968">
                  <c:v>5.010750398448755</c:v>
                </c:pt>
                <c:pt idx="969">
                  <c:v>5.016564924563411</c:v>
                </c:pt>
                <c:pt idx="970">
                  <c:v>5.022378047299784</c:v>
                </c:pt>
                <c:pt idx="971">
                  <c:v>5.028189773596891</c:v>
                </c:pt>
                <c:pt idx="972">
                  <c:v>5.034000110360537</c:v>
                </c:pt>
                <c:pt idx="973">
                  <c:v>5.039809064463532</c:v>
                </c:pt>
                <c:pt idx="974">
                  <c:v>5.045616642745894</c:v>
                </c:pt>
                <c:pt idx="975">
                  <c:v>5.051422852015053</c:v>
                </c:pt>
                <c:pt idx="976">
                  <c:v>5.057227699046067</c:v>
                </c:pt>
                <c:pt idx="977">
                  <c:v>5.063031190581817</c:v>
                </c:pt>
                <c:pt idx="978">
                  <c:v>5.068833333333213</c:v>
                </c:pt>
                <c:pt idx="979">
                  <c:v>5.074634133979392</c:v>
                </c:pt>
                <c:pt idx="980">
                  <c:v>5.080433599167922</c:v>
                </c:pt>
                <c:pt idx="981">
                  <c:v>5.086231735514995</c:v>
                </c:pt>
                <c:pt idx="982">
                  <c:v>5.092028549605625</c:v>
                </c:pt>
                <c:pt idx="983">
                  <c:v>5.097824047993842</c:v>
                </c:pt>
                <c:pt idx="984">
                  <c:v>5.103618237202884</c:v>
                </c:pt>
                <c:pt idx="985">
                  <c:v>5.109411123725391</c:v>
                </c:pt>
                <c:pt idx="986">
                  <c:v>5.11520271402359</c:v>
                </c:pt>
                <c:pt idx="987">
                  <c:v>5.120993014529493</c:v>
                </c:pt>
                <c:pt idx="988">
                  <c:v>5.12678203164507</c:v>
                </c:pt>
                <c:pt idx="989">
                  <c:v>5.132569771742446</c:v>
                </c:pt>
                <c:pt idx="990">
                  <c:v>5.138356241164081</c:v>
                </c:pt>
                <c:pt idx="991">
                  <c:v>5.14414144622295</c:v>
                </c:pt>
                <c:pt idx="992">
                  <c:v>5.14992539320273</c:v>
                </c:pt>
                <c:pt idx="993">
                  <c:v>5.155708088357975</c:v>
                </c:pt>
                <c:pt idx="994">
                  <c:v>5.161489537914296</c:v>
                </c:pt>
                <c:pt idx="995">
                  <c:v>5.167269748068538</c:v>
                </c:pt>
                <c:pt idx="996">
                  <c:v>5.173048724988954</c:v>
                </c:pt>
                <c:pt idx="997">
                  <c:v>5.178826474815383</c:v>
                </c:pt>
                <c:pt idx="998">
                  <c:v>5.18460300365942</c:v>
                </c:pt>
                <c:pt idx="999">
                  <c:v>5.190378317604588</c:v>
                </c:pt>
                <c:pt idx="1000">
                  <c:v>5.196152422706509</c:v>
                </c:pt>
                <c:pt idx="1001">
                  <c:v>5.201925324993072</c:v>
                </c:pt>
                <c:pt idx="1002">
                  <c:v>5.207697030464602</c:v>
                </c:pt>
                <c:pt idx="1003">
                  <c:v>5.213467545094027</c:v>
                </c:pt>
                <c:pt idx="1004">
                  <c:v>5.219236874827039</c:v>
                </c:pt>
                <c:pt idx="1005">
                  <c:v>5.225005025582259</c:v>
                </c:pt>
                <c:pt idx="1006">
                  <c:v>5.23077200325141</c:v>
                </c:pt>
                <c:pt idx="1007">
                  <c:v>5.236537813699462</c:v>
                </c:pt>
                <c:pt idx="1008">
                  <c:v>5.2423024627648</c:v>
                </c:pt>
                <c:pt idx="1009">
                  <c:v>5.248065956259391</c:v>
                </c:pt>
                <c:pt idx="1010">
                  <c:v>5.253828299968924</c:v>
                </c:pt>
                <c:pt idx="1011">
                  <c:v>5.259589499652984</c:v>
                </c:pt>
                <c:pt idx="1012">
                  <c:v>5.265349561045195</c:v>
                </c:pt>
                <c:pt idx="1013">
                  <c:v>5.27110848985338</c:v>
                </c:pt>
                <c:pt idx="1014">
                  <c:v>5.276866291759717</c:v>
                </c:pt>
                <c:pt idx="1015">
                  <c:v>5.282622972420883</c:v>
                </c:pt>
                <c:pt idx="1016">
                  <c:v>5.28837853746821</c:v>
                </c:pt>
                <c:pt idx="1017">
                  <c:v>5.294132992507836</c:v>
                </c:pt>
                <c:pt idx="1018">
                  <c:v>5.299886343120848</c:v>
                </c:pt>
                <c:pt idx="1019">
                  <c:v>5.305638594863434</c:v>
                </c:pt>
                <c:pt idx="1020">
                  <c:v>5.31138975326703</c:v>
                </c:pt>
                <c:pt idx="1021">
                  <c:v>5.317139823838461</c:v>
                </c:pt>
                <c:pt idx="1022">
                  <c:v>5.322888812060088</c:v>
                </c:pt>
                <c:pt idx="1023">
                  <c:v>5.328636723389954</c:v>
                </c:pt>
                <c:pt idx="1024">
                  <c:v>5.334383563261919</c:v>
                </c:pt>
                <c:pt idx="1025">
                  <c:v>5.340129337085806</c:v>
                </c:pt>
                <c:pt idx="1026">
                  <c:v>5.345874050247541</c:v>
                </c:pt>
                <c:pt idx="1027">
                  <c:v>5.351617708109292</c:v>
                </c:pt>
                <c:pt idx="1028">
                  <c:v>5.357360316009603</c:v>
                </c:pt>
                <c:pt idx="1029">
                  <c:v>5.363101879263537</c:v>
                </c:pt>
                <c:pt idx="1030">
                  <c:v>5.368842403162806</c:v>
                </c:pt>
                <c:pt idx="1031">
                  <c:v>5.374581892975912</c:v>
                </c:pt>
                <c:pt idx="1032">
                  <c:v>5.380320353948276</c:v>
                </c:pt>
                <c:pt idx="1033">
                  <c:v>5.386057791302372</c:v>
                </c:pt>
                <c:pt idx="1034">
                  <c:v>5.391794210237865</c:v>
                </c:pt>
                <c:pt idx="1035">
                  <c:v>5.39752961593173</c:v>
                </c:pt>
                <c:pt idx="1036">
                  <c:v>5.403264013538393</c:v>
                </c:pt>
                <c:pt idx="1037">
                  <c:v>5.408997408189857</c:v>
                </c:pt>
                <c:pt idx="1038">
                  <c:v>5.414729804995827</c:v>
                </c:pt>
                <c:pt idx="1039">
                  <c:v>5.420461209043844</c:v>
                </c:pt>
                <c:pt idx="1040">
                  <c:v>5.426191625399403</c:v>
                </c:pt>
                <c:pt idx="1041">
                  <c:v>5.431921059106086</c:v>
                </c:pt>
                <c:pt idx="1042">
                  <c:v>5.437649515185682</c:v>
                </c:pt>
                <c:pt idx="1043">
                  <c:v>5.443376998638312</c:v>
                </c:pt>
                <c:pt idx="1044">
                  <c:v>5.449103514442556</c:v>
                </c:pt>
                <c:pt idx="1045">
                  <c:v>5.454829067555565</c:v>
                </c:pt>
                <c:pt idx="1046">
                  <c:v>5.460553662913191</c:v>
                </c:pt>
                <c:pt idx="1047">
                  <c:v>5.466277305430107</c:v>
                </c:pt>
                <c:pt idx="1048">
                  <c:v>5.47199999999992</c:v>
                </c:pt>
                <c:pt idx="1049">
                  <c:v>5.477721751495296</c:v>
                </c:pt>
                <c:pt idx="1050">
                  <c:v>5.483442564768073</c:v>
                </c:pt>
                <c:pt idx="1051">
                  <c:v>5.48916244464938</c:v>
                </c:pt>
                <c:pt idx="1052">
                  <c:v>5.494881395949755</c:v>
                </c:pt>
                <c:pt idx="1053">
                  <c:v>5.500599423459255</c:v>
                </c:pt>
                <c:pt idx="1054">
                  <c:v>5.506316531947577</c:v>
                </c:pt>
                <c:pt idx="1055">
                  <c:v>5.512032726164164</c:v>
                </c:pt>
                <c:pt idx="1056">
                  <c:v>5.517748010838326</c:v>
                </c:pt>
                <c:pt idx="1057">
                  <c:v>5.523462390679347</c:v>
                </c:pt>
                <c:pt idx="1058">
                  <c:v>5.529175870376595</c:v>
                </c:pt>
                <c:pt idx="1059">
                  <c:v>5.534888454599635</c:v>
                </c:pt>
                <c:pt idx="1060">
                  <c:v>5.540600147998341</c:v>
                </c:pt>
                <c:pt idx="1061">
                  <c:v>5.546310955202999</c:v>
                </c:pt>
                <c:pt idx="1062">
                  <c:v>5.55202088082442</c:v>
                </c:pt>
                <c:pt idx="1063">
                  <c:v>5.557729929454045</c:v>
                </c:pt>
                <c:pt idx="1064">
                  <c:v>5.563438105664054</c:v>
                </c:pt>
                <c:pt idx="1065">
                  <c:v>5.569145414007467</c:v>
                </c:pt>
                <c:pt idx="1066">
                  <c:v>5.574851859018255</c:v>
                </c:pt>
                <c:pt idx="1067">
                  <c:v>5.580557445211443</c:v>
                </c:pt>
                <c:pt idx="1068">
                  <c:v>5.58626217708321</c:v>
                </c:pt>
                <c:pt idx="1069">
                  <c:v>5.591966059110993</c:v>
                </c:pt>
                <c:pt idx="1070">
                  <c:v>5.597669095753596</c:v>
                </c:pt>
                <c:pt idx="1071">
                  <c:v>5.603371291451286</c:v>
                </c:pt>
                <c:pt idx="1072">
                  <c:v>5.60907265062589</c:v>
                </c:pt>
                <c:pt idx="1073">
                  <c:v>5.614773177680904</c:v>
                </c:pt>
                <c:pt idx="1074">
                  <c:v>5.620472877001585</c:v>
                </c:pt>
                <c:pt idx="1075">
                  <c:v>5.626171752955058</c:v>
                </c:pt>
                <c:pt idx="1076">
                  <c:v>5.631869809890402</c:v>
                </c:pt>
                <c:pt idx="1077">
                  <c:v>5.637567052138761</c:v>
                </c:pt>
                <c:pt idx="1078">
                  <c:v>5.64326348401343</c:v>
                </c:pt>
                <c:pt idx="1079">
                  <c:v>5.648959109809964</c:v>
                </c:pt>
                <c:pt idx="1080">
                  <c:v>5.654653933806254</c:v>
                </c:pt>
                <c:pt idx="1081">
                  <c:v>5.660347960262641</c:v>
                </c:pt>
                <c:pt idx="1082">
                  <c:v>5.666041193422</c:v>
                </c:pt>
                <c:pt idx="1083">
                  <c:v>5.671733637509837</c:v>
                </c:pt>
                <c:pt idx="1084">
                  <c:v>5.67742529673438</c:v>
                </c:pt>
                <c:pt idx="1085">
                  <c:v>5.683116175286674</c:v>
                </c:pt>
                <c:pt idx="1086">
                  <c:v>5.688806277340669</c:v>
                </c:pt>
                <c:pt idx="1087">
                  <c:v>5.694495607053315</c:v>
                </c:pt>
                <c:pt idx="1088">
                  <c:v>5.700184168564649</c:v>
                </c:pt>
                <c:pt idx="1089">
                  <c:v>5.70587196599789</c:v>
                </c:pt>
                <c:pt idx="1090">
                  <c:v>5.711559003459521</c:v>
                </c:pt>
                <c:pt idx="1091">
                  <c:v>5.717245285039386</c:v>
                </c:pt>
                <c:pt idx="1092">
                  <c:v>5.72293081481077</c:v>
                </c:pt>
                <c:pt idx="1093">
                  <c:v>5.72861559683049</c:v>
                </c:pt>
                <c:pt idx="1094">
                  <c:v>5.734299635138986</c:v>
                </c:pt>
                <c:pt idx="1095">
                  <c:v>5.739982933760404</c:v>
                </c:pt>
                <c:pt idx="1096">
                  <c:v>5.745665496702674</c:v>
                </c:pt>
                <c:pt idx="1097">
                  <c:v>5.751347327957611</c:v>
                </c:pt>
                <c:pt idx="1098">
                  <c:v>5.757028431500987</c:v>
                </c:pt>
                <c:pt idx="1099">
                  <c:v>5.762708811292621</c:v>
                </c:pt>
                <c:pt idx="1100">
                  <c:v>5.76838847127646</c:v>
                </c:pt>
                <c:pt idx="1101">
                  <c:v>5.774067415380664</c:v>
                </c:pt>
                <c:pt idx="1102">
                  <c:v>5.779745647517687</c:v>
                </c:pt>
                <c:pt idx="1103">
                  <c:v>5.785423171584357</c:v>
                </c:pt>
                <c:pt idx="1104">
                  <c:v>5.791099991461965</c:v>
                </c:pt>
                <c:pt idx="1105">
                  <c:v>5.796776111016335</c:v>
                </c:pt>
                <c:pt idx="1106">
                  <c:v>5.802451534097915</c:v>
                </c:pt>
                <c:pt idx="1107">
                  <c:v>5.808126264541846</c:v>
                </c:pt>
                <c:pt idx="1108">
                  <c:v>5.81380030616805</c:v>
                </c:pt>
                <c:pt idx="1109">
                  <c:v>5.819473662781306</c:v>
                </c:pt>
                <c:pt idx="1110">
                  <c:v>5.825146338171328</c:v>
                </c:pt>
                <c:pt idx="1111">
                  <c:v>5.830818336112842</c:v>
                </c:pt>
                <c:pt idx="1112">
                  <c:v>5.836489660365664</c:v>
                </c:pt>
                <c:pt idx="1113">
                  <c:v>5.842160314674775</c:v>
                </c:pt>
                <c:pt idx="1114">
                  <c:v>5.847830302770402</c:v>
                </c:pt>
                <c:pt idx="1115">
                  <c:v>5.853499628368087</c:v>
                </c:pt>
                <c:pt idx="1116">
                  <c:v>5.859168295168768</c:v>
                </c:pt>
                <c:pt idx="1117">
                  <c:v>5.864836306858853</c:v>
                </c:pt>
                <c:pt idx="1118">
                  <c:v>5.87050366711029</c:v>
                </c:pt>
                <c:pt idx="1119">
                  <c:v>5.876170379580644</c:v>
                </c:pt>
                <c:pt idx="1120">
                  <c:v>5.881836447913171</c:v>
                </c:pt>
                <c:pt idx="1121">
                  <c:v>5.887501875736889</c:v>
                </c:pt>
                <c:pt idx="1122">
                  <c:v>5.893166666666654</c:v>
                </c:pt>
                <c:pt idx="1123">
                  <c:v>5.898830824303225</c:v>
                </c:pt>
                <c:pt idx="1124">
                  <c:v>5.904494352233341</c:v>
                </c:pt>
                <c:pt idx="1125">
                  <c:v>5.910157254029794</c:v>
                </c:pt>
                <c:pt idx="1126">
                  <c:v>5.915819533251491</c:v>
                </c:pt>
                <c:pt idx="1127">
                  <c:v>5.921481193443534</c:v>
                </c:pt>
                <c:pt idx="1128">
                  <c:v>5.927142238137281</c:v>
                </c:pt>
                <c:pt idx="1129">
                  <c:v>5.932802670850424</c:v>
                </c:pt>
                <c:pt idx="1130">
                  <c:v>5.938462495087048</c:v>
                </c:pt>
                <c:pt idx="1131">
                  <c:v>5.944121714337708</c:v>
                </c:pt>
                <c:pt idx="1132">
                  <c:v>5.949780332079492</c:v>
                </c:pt>
                <c:pt idx="1133">
                  <c:v>5.955438351776091</c:v>
                </c:pt>
                <c:pt idx="1134">
                  <c:v>5.961095776877863</c:v>
                </c:pt>
                <c:pt idx="1135">
                  <c:v>5.966752610821902</c:v>
                </c:pt>
                <c:pt idx="1136">
                  <c:v>5.972408857032106</c:v>
                </c:pt>
                <c:pt idx="1137">
                  <c:v>5.97806451891924</c:v>
                </c:pt>
                <c:pt idx="1138">
                  <c:v>5.983719599880999</c:v>
                </c:pt>
                <c:pt idx="1139">
                  <c:v>5.98937410330208</c:v>
                </c:pt>
                <c:pt idx="1140">
                  <c:v>5.995028032554238</c:v>
                </c:pt>
                <c:pt idx="1141">
                  <c:v>6.000681390996363</c:v>
                </c:pt>
                <c:pt idx="1142">
                  <c:v>6.006334181974526</c:v>
                </c:pt>
                <c:pt idx="1143">
                  <c:v>6.011986408822061</c:v>
                </c:pt>
                <c:pt idx="1144">
                  <c:v>6.017638074859611</c:v>
                </c:pt>
                <c:pt idx="1145">
                  <c:v>6.023289183395203</c:v>
                </c:pt>
                <c:pt idx="1146">
                  <c:v>6.028939737724305</c:v>
                </c:pt>
                <c:pt idx="1147">
                  <c:v>6.034589741129889</c:v>
                </c:pt>
                <c:pt idx="1148">
                  <c:v>6.040239196882494</c:v>
                </c:pt>
                <c:pt idx="1149">
                  <c:v>6.045888108240281</c:v>
                </c:pt>
                <c:pt idx="1150">
                  <c:v>6.051536478449101</c:v>
                </c:pt>
                <c:pt idx="1151">
                  <c:v>6.057184310742551</c:v>
                </c:pt>
                <c:pt idx="1152">
                  <c:v>6.062831608342036</c:v>
                </c:pt>
                <c:pt idx="1153">
                  <c:v>6.068478374456827</c:v>
                </c:pt>
                <c:pt idx="1154">
                  <c:v>6.074124612284122</c:v>
                </c:pt>
                <c:pt idx="1155">
                  <c:v>6.079770325009103</c:v>
                </c:pt>
                <c:pt idx="1156">
                  <c:v>6.085415515804998</c:v>
                </c:pt>
                <c:pt idx="1157">
                  <c:v>6.09106018783313</c:v>
                </c:pt>
                <c:pt idx="1158">
                  <c:v>6.09670434424299</c:v>
                </c:pt>
                <c:pt idx="1159">
                  <c:v>6.102347988172277</c:v>
                </c:pt>
                <c:pt idx="1160">
                  <c:v>6.107991122746972</c:v>
                </c:pt>
                <c:pt idx="1161">
                  <c:v>6.11363375108138</c:v>
                </c:pt>
                <c:pt idx="1162">
                  <c:v>6.119275876278195</c:v>
                </c:pt>
                <c:pt idx="1163">
                  <c:v>6.124917501428557</c:v>
                </c:pt>
                <c:pt idx="1164">
                  <c:v>6.130558629612102</c:v>
                </c:pt>
                <c:pt idx="1165">
                  <c:v>6.136199263897018</c:v>
                </c:pt>
                <c:pt idx="1166">
                  <c:v>6.141839407340107</c:v>
                </c:pt>
                <c:pt idx="1167">
                  <c:v>6.147479062986831</c:v>
                </c:pt>
                <c:pt idx="1168">
                  <c:v>6.153118233871371</c:v>
                </c:pt>
                <c:pt idx="1169">
                  <c:v>6.158756923016682</c:v>
                </c:pt>
                <c:pt idx="1170">
                  <c:v>6.164395133434543</c:v>
                </c:pt>
                <c:pt idx="1171">
                  <c:v>6.170032868125613</c:v>
                </c:pt>
                <c:pt idx="1172">
                  <c:v>6.175670130079483</c:v>
                </c:pt>
                <c:pt idx="1173">
                  <c:v>6.18130692227473</c:v>
                </c:pt>
                <c:pt idx="1174">
                  <c:v>6.186943247678971</c:v>
                </c:pt>
                <c:pt idx="1175">
                  <c:v>6.192579109248906</c:v>
                </c:pt>
                <c:pt idx="1176">
                  <c:v>6.198214509930383</c:v>
                </c:pt>
                <c:pt idx="1177">
                  <c:v>6.203849452658441</c:v>
                </c:pt>
                <c:pt idx="1178">
                  <c:v>6.209483940357363</c:v>
                </c:pt>
                <c:pt idx="1179">
                  <c:v>6.215117975940728</c:v>
                </c:pt>
                <c:pt idx="1180">
                  <c:v>6.22075156231146</c:v>
                </c:pt>
                <c:pt idx="1181">
                  <c:v>6.22638470236188</c:v>
                </c:pt>
                <c:pt idx="1182">
                  <c:v>6.232017398973755</c:v>
                </c:pt>
                <c:pt idx="1183">
                  <c:v>6.237649655018348</c:v>
                </c:pt>
                <c:pt idx="1184">
                  <c:v>6.243281473356465</c:v>
                </c:pt>
                <c:pt idx="1185">
                  <c:v>6.248912856838511</c:v>
                </c:pt>
                <c:pt idx="1186">
                  <c:v>6.254543808304531</c:v>
                </c:pt>
                <c:pt idx="1187">
                  <c:v>6.260174330584262</c:v>
                </c:pt>
                <c:pt idx="1188">
                  <c:v>6.265804426497183</c:v>
                </c:pt>
                <c:pt idx="1189">
                  <c:v>6.271434098852556</c:v>
                </c:pt>
                <c:pt idx="1190">
                  <c:v>6.277063350449487</c:v>
                </c:pt>
                <c:pt idx="1191">
                  <c:v>6.28269218407696</c:v>
                </c:pt>
                <c:pt idx="1192">
                  <c:v>6.288320602513887</c:v>
                </c:pt>
                <c:pt idx="1193">
                  <c:v>6.293948608529162</c:v>
                </c:pt>
                <c:pt idx="1194">
                  <c:v>6.299576204881703</c:v>
                </c:pt>
                <c:pt idx="1195">
                  <c:v>6.305203394320491</c:v>
                </c:pt>
                <c:pt idx="1196">
                  <c:v>6.310830179584634</c:v>
                </c:pt>
                <c:pt idx="1197">
                  <c:v>6.316456563403392</c:v>
                </c:pt>
                <c:pt idx="1198">
                  <c:v>6.322082548496238</c:v>
                </c:pt>
                <c:pt idx="1199">
                  <c:v>6.327708137572896</c:v>
                </c:pt>
                <c:pt idx="1200">
                  <c:v>6.333333333333388</c:v>
                </c:pt>
                <c:pt idx="1201">
                  <c:v>6.33895813846808</c:v>
                </c:pt>
                <c:pt idx="1202">
                  <c:v>6.344582555657724</c:v>
                </c:pt>
                <c:pt idx="1203">
                  <c:v>6.350206587573498</c:v>
                </c:pt>
                <c:pt idx="1204">
                  <c:v>6.355830236877065</c:v>
                </c:pt>
                <c:pt idx="1205">
                  <c:v>6.361453506220597</c:v>
                </c:pt>
                <c:pt idx="1206">
                  <c:v>6.367076398246835</c:v>
                </c:pt>
                <c:pt idx="1207">
                  <c:v>6.372698915589124</c:v>
                </c:pt>
                <c:pt idx="1208">
                  <c:v>6.378321060871455</c:v>
                </c:pt>
                <c:pt idx="1209">
                  <c:v>6.383942836708512</c:v>
                </c:pt>
                <c:pt idx="1210">
                  <c:v>6.389564245705714</c:v>
                </c:pt>
                <c:pt idx="1211">
                  <c:v>6.395185290459253</c:v>
                </c:pt>
                <c:pt idx="1212">
                  <c:v>6.40080597355614</c:v>
                </c:pt>
                <c:pt idx="1213">
                  <c:v>6.406426297574246</c:v>
                </c:pt>
                <c:pt idx="1214">
                  <c:v>6.412046265082344</c:v>
                </c:pt>
                <c:pt idx="1215">
                  <c:v>6.417665878640145</c:v>
                </c:pt>
                <c:pt idx="1216">
                  <c:v>6.423285140798352</c:v>
                </c:pt>
                <c:pt idx="1217">
                  <c:v>6.428904054098681</c:v>
                </c:pt>
                <c:pt idx="1218">
                  <c:v>6.434522621073924</c:v>
                </c:pt>
                <c:pt idx="1219">
                  <c:v>6.440140844247968</c:v>
                </c:pt>
                <c:pt idx="1220">
                  <c:v>6.445758726135853</c:v>
                </c:pt>
                <c:pt idx="1221">
                  <c:v>6.451376269243802</c:v>
                </c:pt>
                <c:pt idx="1222">
                  <c:v>6.456993476069259</c:v>
                </c:pt>
                <c:pt idx="1223">
                  <c:v>6.462610349100938</c:v>
                </c:pt>
                <c:pt idx="1224">
                  <c:v>6.468226890818851</c:v>
                </c:pt>
                <c:pt idx="1225">
                  <c:v>6.473843103694358</c:v>
                </c:pt>
                <c:pt idx="1226">
                  <c:v>6.479458990190197</c:v>
                </c:pt>
                <c:pt idx="1227">
                  <c:v>6.485074552760527</c:v>
                </c:pt>
                <c:pt idx="1228">
                  <c:v>6.490689793850962</c:v>
                </c:pt>
                <c:pt idx="1229">
                  <c:v>6.496304715898617</c:v>
                </c:pt>
                <c:pt idx="1230">
                  <c:v>6.501919321332137</c:v>
                </c:pt>
                <c:pt idx="1231">
                  <c:v>6.507533612571746</c:v>
                </c:pt>
                <c:pt idx="1232">
                  <c:v>6.513147592029267</c:v>
                </c:pt>
                <c:pt idx="1233">
                  <c:v>6.51876126210818</c:v>
                </c:pt>
                <c:pt idx="1234">
                  <c:v>6.524374625203638</c:v>
                </c:pt>
                <c:pt idx="1235">
                  <c:v>6.529987683702525</c:v>
                </c:pt>
                <c:pt idx="1236">
                  <c:v>6.53560043998348</c:v>
                </c:pt>
                <c:pt idx="1237">
                  <c:v>6.54121289641693</c:v>
                </c:pt>
                <c:pt idx="1238">
                  <c:v>6.546825055365137</c:v>
                </c:pt>
                <c:pt idx="1239">
                  <c:v>6.552436919182227</c:v>
                </c:pt>
                <c:pt idx="1240">
                  <c:v>6.558048490214233</c:v>
                </c:pt>
                <c:pt idx="1241">
                  <c:v>6.56365977079912</c:v>
                </c:pt>
                <c:pt idx="1242">
                  <c:v>6.569270763266827</c:v>
                </c:pt>
                <c:pt idx="1243">
                  <c:v>6.574881469939305</c:v>
                </c:pt>
                <c:pt idx="1244">
                  <c:v>6.580491893130543</c:v>
                </c:pt>
                <c:pt idx="1245">
                  <c:v>6.586102035146614</c:v>
                </c:pt>
                <c:pt idx="1246">
                  <c:v>6.5917118982857</c:v>
                </c:pt>
                <c:pt idx="1247">
                  <c:v>6.597321484838134</c:v>
                </c:pt>
                <c:pt idx="1248">
                  <c:v>6.602930797086428</c:v>
                </c:pt>
                <c:pt idx="1249">
                  <c:v>6.608539837305311</c:v>
                </c:pt>
                <c:pt idx="1250">
                  <c:v>6.614148607761763</c:v>
                </c:pt>
                <c:pt idx="1251">
                  <c:v>6.619757110715048</c:v>
                </c:pt>
                <c:pt idx="1252">
                  <c:v>6.625365348416746</c:v>
                </c:pt>
                <c:pt idx="1253">
                  <c:v>6.630973323110787</c:v>
                </c:pt>
                <c:pt idx="1254">
                  <c:v>6.636581037033488</c:v>
                </c:pt>
                <c:pt idx="1255">
                  <c:v>6.64218849241358</c:v>
                </c:pt>
                <c:pt idx="1256">
                  <c:v>6.647795691472245</c:v>
                </c:pt>
                <c:pt idx="1257">
                  <c:v>6.653402636423149</c:v>
                </c:pt>
                <c:pt idx="1258">
                  <c:v>6.659009329472472</c:v>
                </c:pt>
                <c:pt idx="1259">
                  <c:v>6.664615772818939</c:v>
                </c:pt>
                <c:pt idx="1260">
                  <c:v>6.670221968653859</c:v>
                </c:pt>
                <c:pt idx="1261">
                  <c:v>6.675827919161148</c:v>
                </c:pt>
                <c:pt idx="1262">
                  <c:v>6.681433626517369</c:v>
                </c:pt>
                <c:pt idx="1263">
                  <c:v>6.687039092891756</c:v>
                </c:pt>
                <c:pt idx="1264">
                  <c:v>6.692644320446254</c:v>
                </c:pt>
                <c:pt idx="1265">
                  <c:v>6.698249311335543</c:v>
                </c:pt>
                <c:pt idx="1266">
                  <c:v>6.70385406770707</c:v>
                </c:pt>
                <c:pt idx="1267">
                  <c:v>6.709458591701087</c:v>
                </c:pt>
                <c:pt idx="1268">
                  <c:v>6.715062885450672</c:v>
                </c:pt>
                <c:pt idx="1269">
                  <c:v>6.720666951081765</c:v>
                </c:pt>
                <c:pt idx="1270">
                  <c:v>6.7262707907132</c:v>
                </c:pt>
                <c:pt idx="1271">
                  <c:v>6.73187440645673</c:v>
                </c:pt>
                <c:pt idx="1272">
                  <c:v>6.737477800417061</c:v>
                </c:pt>
                <c:pt idx="1273">
                  <c:v>6.743080974691881</c:v>
                </c:pt>
                <c:pt idx="1274">
                  <c:v>6.748683931371892</c:v>
                </c:pt>
                <c:pt idx="1275">
                  <c:v>6.754286672540835</c:v>
                </c:pt>
                <c:pt idx="1276">
                  <c:v>6.759889200275523</c:v>
                </c:pt>
                <c:pt idx="1277">
                  <c:v>6.765491516645868</c:v>
                </c:pt>
                <c:pt idx="1278">
                  <c:v>6.771093623714914</c:v>
                </c:pt>
                <c:pt idx="1279">
                  <c:v>6.776695523538864</c:v>
                </c:pt>
                <c:pt idx="1280">
                  <c:v>6.782297218167105</c:v>
                </c:pt>
                <c:pt idx="1281">
                  <c:v>6.787898709642244</c:v>
                </c:pt>
                <c:pt idx="1282">
                  <c:v>6.793500000000127</c:v>
                </c:pt>
                <c:pt idx="1283">
                  <c:v>6.799101091269881</c:v>
                </c:pt>
                <c:pt idx="1284">
                  <c:v>6.804701985473931</c:v>
                </c:pt>
                <c:pt idx="1285">
                  <c:v>6.810302684628031</c:v>
                </c:pt>
                <c:pt idx="1286">
                  <c:v>6.815903190741293</c:v>
                </c:pt>
                <c:pt idx="1287">
                  <c:v>6.821503505816215</c:v>
                </c:pt>
                <c:pt idx="1288">
                  <c:v>6.827103631848708</c:v>
                </c:pt>
                <c:pt idx="1289">
                  <c:v>6.832703570828123</c:v>
                </c:pt>
                <c:pt idx="1290">
                  <c:v>6.83830332473728</c:v>
                </c:pt>
                <c:pt idx="1291">
                  <c:v>6.843902895552497</c:v>
                </c:pt>
                <c:pt idx="1292">
                  <c:v>6.849502285243608</c:v>
                </c:pt>
                <c:pt idx="1293">
                  <c:v>6.855101495774004</c:v>
                </c:pt>
                <c:pt idx="1294">
                  <c:v>6.860700529100646</c:v>
                </c:pt>
                <c:pt idx="1295">
                  <c:v>6.866299387174103</c:v>
                </c:pt>
                <c:pt idx="1296">
                  <c:v>6.87189807193857</c:v>
                </c:pt>
                <c:pt idx="1297">
                  <c:v>6.8774965853319</c:v>
                </c:pt>
                <c:pt idx="1298">
                  <c:v>6.883094929285626</c:v>
                </c:pt>
                <c:pt idx="1299">
                  <c:v>6.888693105724993</c:v>
                </c:pt>
                <c:pt idx="1300">
                  <c:v>6.894291116568981</c:v>
                </c:pt>
                <c:pt idx="1301">
                  <c:v>6.899888963730325</c:v>
                </c:pt>
                <c:pt idx="1302">
                  <c:v>6.90548664911555</c:v>
                </c:pt>
                <c:pt idx="1303">
                  <c:v>6.911084174624992</c:v>
                </c:pt>
                <c:pt idx="1304">
                  <c:v>6.916681542152825</c:v>
                </c:pt>
                <c:pt idx="1305">
                  <c:v>6.922278753587084</c:v>
                </c:pt>
                <c:pt idx="1306">
                  <c:v>6.927875810809692</c:v>
                </c:pt>
                <c:pt idx="1307">
                  <c:v>6.933472715696487</c:v>
                </c:pt>
                <c:pt idx="1308">
                  <c:v>6.939069470117243</c:v>
                </c:pt>
                <c:pt idx="1309">
                  <c:v>6.944666075935696</c:v>
                </c:pt>
                <c:pt idx="1310">
                  <c:v>6.95026253500957</c:v>
                </c:pt>
                <c:pt idx="1311">
                  <c:v>6.955858849190605</c:v>
                </c:pt>
                <c:pt idx="1312">
                  <c:v>6.961455020324567</c:v>
                </c:pt>
                <c:pt idx="1313">
                  <c:v>6.967051050251297</c:v>
                </c:pt>
                <c:pt idx="1314">
                  <c:v>6.97264694080471</c:v>
                </c:pt>
                <c:pt idx="1315">
                  <c:v>6.97824269381283</c:v>
                </c:pt>
                <c:pt idx="1316">
                  <c:v>6.983838311097827</c:v>
                </c:pt>
                <c:pt idx="1317">
                  <c:v>6.98943379447601</c:v>
                </c:pt>
                <c:pt idx="1318">
                  <c:v>6.99502914575788</c:v>
                </c:pt>
                <c:pt idx="1319">
                  <c:v>7.00062436674814</c:v>
                </c:pt>
                <c:pt idx="1320">
                  <c:v>7.006219459245718</c:v>
                </c:pt>
                <c:pt idx="1321">
                  <c:v>7.011814425043796</c:v>
                </c:pt>
                <c:pt idx="1322">
                  <c:v>7.017409265929831</c:v>
                </c:pt>
                <c:pt idx="1323">
                  <c:v>7.02300398368557</c:v>
                </c:pt>
                <c:pt idx="1324">
                  <c:v>7.028598580087093</c:v>
                </c:pt>
                <c:pt idx="1325">
                  <c:v>7.034193056904813</c:v>
                </c:pt>
                <c:pt idx="1326">
                  <c:v>7.039787415903512</c:v>
                </c:pt>
                <c:pt idx="1327">
                  <c:v>7.045381658842362</c:v>
                </c:pt>
                <c:pt idx="1328">
                  <c:v>7.050975787474946</c:v>
                </c:pt>
                <c:pt idx="1329">
                  <c:v>7.056569803549278</c:v>
                </c:pt>
                <c:pt idx="1330">
                  <c:v>7.062163708807831</c:v>
                </c:pt>
                <c:pt idx="1331">
                  <c:v>7.06775750498756</c:v>
                </c:pt>
                <c:pt idx="1332">
                  <c:v>7.073351193819908</c:v>
                </c:pt>
                <c:pt idx="1333">
                  <c:v>7.078944777030856</c:v>
                </c:pt>
                <c:pt idx="1334">
                  <c:v>7.084538256340918</c:v>
                </c:pt>
                <c:pt idx="1335">
                  <c:v>7.090131633465178</c:v>
                </c:pt>
                <c:pt idx="1336">
                  <c:v>7.095724910113305</c:v>
                </c:pt>
                <c:pt idx="1337">
                  <c:v>7.101318087989584</c:v>
                </c:pt>
                <c:pt idx="1338">
                  <c:v>7.106911168792925</c:v>
                </c:pt>
                <c:pt idx="1339">
                  <c:v>7.11250415421689</c:v>
                </c:pt>
                <c:pt idx="1340">
                  <c:v>7.118097045949717</c:v>
                </c:pt>
                <c:pt idx="1341">
                  <c:v>7.123689845674336</c:v>
                </c:pt>
                <c:pt idx="1342">
                  <c:v>7.129282555068396</c:v>
                </c:pt>
                <c:pt idx="1343">
                  <c:v>7.134875175804279</c:v>
                </c:pt>
                <c:pt idx="1344">
                  <c:v>7.140467709549123</c:v>
                </c:pt>
                <c:pt idx="1345">
                  <c:v>7.146060157964848</c:v>
                </c:pt>
                <c:pt idx="1346">
                  <c:v>7.151652522708173</c:v>
                </c:pt>
                <c:pt idx="1347">
                  <c:v>7.157244805430631</c:v>
                </c:pt>
                <c:pt idx="1348">
                  <c:v>7.162837007778597</c:v>
                </c:pt>
                <c:pt idx="1349">
                  <c:v>7.168429131393308</c:v>
                </c:pt>
                <c:pt idx="1350">
                  <c:v>7.174021177910879</c:v>
                </c:pt>
                <c:pt idx="1351">
                  <c:v>7.179613148962324</c:v>
                </c:pt>
                <c:pt idx="1352">
                  <c:v>7.185205046173579</c:v>
                </c:pt>
                <c:pt idx="1353">
                  <c:v>7.19079687116552</c:v>
                </c:pt>
                <c:pt idx="1354">
                  <c:v>7.196388625553982</c:v>
                </c:pt>
                <c:pt idx="1355">
                  <c:v>7.201980310949781</c:v>
                </c:pt>
                <c:pt idx="1356">
                  <c:v>7.207571928958731</c:v>
                </c:pt>
                <c:pt idx="1357">
                  <c:v>7.213163481181663</c:v>
                </c:pt>
                <c:pt idx="1358">
                  <c:v>7.218754969214452</c:v>
                </c:pt>
                <c:pt idx="1359">
                  <c:v>7.224346394648025</c:v>
                </c:pt>
                <c:pt idx="1360">
                  <c:v>7.229937759068388</c:v>
                </c:pt>
                <c:pt idx="1361">
                  <c:v>7.235529064056643</c:v>
                </c:pt>
                <c:pt idx="1362">
                  <c:v>7.241120311189005</c:v>
                </c:pt>
                <c:pt idx="1363">
                  <c:v>7.246711502036828</c:v>
                </c:pt>
                <c:pt idx="1364">
                  <c:v>7.252302638166614</c:v>
                </c:pt>
                <c:pt idx="1365">
                  <c:v>7.25789372114004</c:v>
                </c:pt>
                <c:pt idx="1366">
                  <c:v>7.263484752513968</c:v>
                </c:pt>
                <c:pt idx="1367">
                  <c:v>7.269075733840478</c:v>
                </c:pt>
                <c:pt idx="1368">
                  <c:v>7.27466666666687</c:v>
                </c:pt>
                <c:pt idx="1369">
                  <c:v>7.280257552535691</c:v>
                </c:pt>
                <c:pt idx="1370">
                  <c:v>7.285848392984754</c:v>
                </c:pt>
                <c:pt idx="1371">
                  <c:v>7.291439189547157</c:v>
                </c:pt>
                <c:pt idx="1372">
                  <c:v>7.297029943751293</c:v>
                </c:pt>
                <c:pt idx="1373">
                  <c:v>7.302620657120879</c:v>
                </c:pt>
                <c:pt idx="1374">
                  <c:v>7.308211331174964</c:v>
                </c:pt>
                <c:pt idx="1375">
                  <c:v>7.313801967427957</c:v>
                </c:pt>
                <c:pt idx="1376">
                  <c:v>7.319392567389634</c:v>
                </c:pt>
                <c:pt idx="1377">
                  <c:v>7.324983132565166</c:v>
                </c:pt>
                <c:pt idx="1378">
                  <c:v>7.33057366445513</c:v>
                </c:pt>
                <c:pt idx="1379">
                  <c:v>7.336164164555524</c:v>
                </c:pt>
                <c:pt idx="1380">
                  <c:v>7.341754634357801</c:v>
                </c:pt>
                <c:pt idx="1381">
                  <c:v>7.34734507534886</c:v>
                </c:pt>
                <c:pt idx="1382">
                  <c:v>7.352935489011086</c:v>
                </c:pt>
                <c:pt idx="1383">
                  <c:v>7.358525876822361</c:v>
                </c:pt>
                <c:pt idx="1384">
                  <c:v>7.36411624025607</c:v>
                </c:pt>
                <c:pt idx="1385">
                  <c:v>7.369706580781134</c:v>
                </c:pt>
                <c:pt idx="1386">
                  <c:v>7.37529689986202</c:v>
                </c:pt>
                <c:pt idx="1387">
                  <c:v>7.380887198958756</c:v>
                </c:pt>
                <c:pt idx="1388">
                  <c:v>7.38647747952695</c:v>
                </c:pt>
                <c:pt idx="1389">
                  <c:v>7.392067743017807</c:v>
                </c:pt>
                <c:pt idx="1390">
                  <c:v>7.397657990878145</c:v>
                </c:pt>
                <c:pt idx="1391">
                  <c:v>7.403248224550413</c:v>
                </c:pt>
                <c:pt idx="1392">
                  <c:v>7.408838445472706</c:v>
                </c:pt>
                <c:pt idx="1393">
                  <c:v>7.414428655078779</c:v>
                </c:pt>
                <c:pt idx="1394">
                  <c:v>7.420018854798073</c:v>
                </c:pt>
                <c:pt idx="1395">
                  <c:v>7.425609046055715</c:v>
                </c:pt>
                <c:pt idx="1396">
                  <c:v>7.431199230272552</c:v>
                </c:pt>
                <c:pt idx="1397">
                  <c:v>7.436789408865155</c:v>
                </c:pt>
                <c:pt idx="1398">
                  <c:v>7.44237958324584</c:v>
                </c:pt>
                <c:pt idx="1399">
                  <c:v>7.44796975482268</c:v>
                </c:pt>
                <c:pt idx="1400">
                  <c:v>7.45355992499953</c:v>
                </c:pt>
                <c:pt idx="1401">
                  <c:v>7.459150095176028</c:v>
                </c:pt>
                <c:pt idx="1402">
                  <c:v>7.464740266747628</c:v>
                </c:pt>
                <c:pt idx="1403">
                  <c:v>7.470330441105604</c:v>
                </c:pt>
                <c:pt idx="1404">
                  <c:v>7.475920619637062</c:v>
                </c:pt>
                <c:pt idx="1405">
                  <c:v>7.481510803724974</c:v>
                </c:pt>
                <c:pt idx="1406">
                  <c:v>7.487100994748173</c:v>
                </c:pt>
                <c:pt idx="1407">
                  <c:v>7.49269119408138</c:v>
                </c:pt>
                <c:pt idx="1408">
                  <c:v>7.498281403095215</c:v>
                </c:pt>
                <c:pt idx="1409">
                  <c:v>7.503871623156218</c:v>
                </c:pt>
                <c:pt idx="1410">
                  <c:v>7.509461855626853</c:v>
                </c:pt>
                <c:pt idx="1411">
                  <c:v>7.515052101865535</c:v>
                </c:pt>
                <c:pt idx="1412">
                  <c:v>7.52064236322664</c:v>
                </c:pt>
                <c:pt idx="1413">
                  <c:v>7.526232641060516</c:v>
                </c:pt>
                <c:pt idx="1414">
                  <c:v>7.531822936713504</c:v>
                </c:pt>
                <c:pt idx="1415">
                  <c:v>7.537413251527955</c:v>
                </c:pt>
                <c:pt idx="1416">
                  <c:v>7.543003586842234</c:v>
                </c:pt>
                <c:pt idx="1417">
                  <c:v>7.548593943990742</c:v>
                </c:pt>
                <c:pt idx="1418">
                  <c:v>7.554184324303933</c:v>
                </c:pt>
                <c:pt idx="1419">
                  <c:v>7.559774729108324</c:v>
                </c:pt>
                <c:pt idx="1420">
                  <c:v>7.565365159726512</c:v>
                </c:pt>
                <c:pt idx="1421">
                  <c:v>7.570955617477184</c:v>
                </c:pt>
                <c:pt idx="1422">
                  <c:v>7.576546103675137</c:v>
                </c:pt>
                <c:pt idx="1423">
                  <c:v>7.58213661963129</c:v>
                </c:pt>
                <c:pt idx="1424">
                  <c:v>7.587727166652697</c:v>
                </c:pt>
                <c:pt idx="1425">
                  <c:v>7.593317746042565</c:v>
                </c:pt>
                <c:pt idx="1426">
                  <c:v>7.598908359100263</c:v>
                </c:pt>
                <c:pt idx="1427">
                  <c:v>7.604499007121339</c:v>
                </c:pt>
                <c:pt idx="1428">
                  <c:v>7.610089691397531</c:v>
                </c:pt>
                <c:pt idx="1429">
                  <c:v>7.615680413216792</c:v>
                </c:pt>
                <c:pt idx="1430">
                  <c:v>7.621271173863286</c:v>
                </c:pt>
                <c:pt idx="1431">
                  <c:v>7.626861974617413</c:v>
                </c:pt>
                <c:pt idx="1432">
                  <c:v>7.632452816755826</c:v>
                </c:pt>
                <c:pt idx="1433">
                  <c:v>7.638043701551432</c:v>
                </c:pt>
                <c:pt idx="1434">
                  <c:v>7.643634630273421</c:v>
                </c:pt>
                <c:pt idx="1435">
                  <c:v>7.649225604187263</c:v>
                </c:pt>
                <c:pt idx="1436">
                  <c:v>7.654816624554736</c:v>
                </c:pt>
                <c:pt idx="1437">
                  <c:v>7.660407692633933</c:v>
                </c:pt>
                <c:pt idx="1438">
                  <c:v>7.665998809679274</c:v>
                </c:pt>
                <c:pt idx="1439">
                  <c:v>7.671589976941521</c:v>
                </c:pt>
                <c:pt idx="1440">
                  <c:v>7.677181195667795</c:v>
                </c:pt>
                <c:pt idx="1441">
                  <c:v>7.682772467101579</c:v>
                </c:pt>
                <c:pt idx="1442">
                  <c:v>7.688363792482744</c:v>
                </c:pt>
                <c:pt idx="1443">
                  <c:v>7.693955173047555</c:v>
                </c:pt>
                <c:pt idx="1444">
                  <c:v>7.699546610028681</c:v>
                </c:pt>
                <c:pt idx="1445">
                  <c:v>7.705138104655212</c:v>
                </c:pt>
                <c:pt idx="1446">
                  <c:v>7.710729658152676</c:v>
                </c:pt>
                <c:pt idx="1447">
                  <c:v>7.716321271743044</c:v>
                </c:pt>
                <c:pt idx="1448">
                  <c:v>7.721912946644747</c:v>
                </c:pt>
                <c:pt idx="1449">
                  <c:v>7.727504684072688</c:v>
                </c:pt>
                <c:pt idx="1450">
                  <c:v>7.733096485238254</c:v>
                </c:pt>
                <c:pt idx="1451">
                  <c:v>7.73868835134933</c:v>
                </c:pt>
                <c:pt idx="1452">
                  <c:v>7.74428028361031</c:v>
                </c:pt>
                <c:pt idx="1453">
                  <c:v>7.74987228322211</c:v>
                </c:pt>
                <c:pt idx="1454">
                  <c:v>7.755464351382182</c:v>
                </c:pt>
                <c:pt idx="1455">
                  <c:v>7.761056489284524</c:v>
                </c:pt>
                <c:pt idx="1456">
                  <c:v>7.766648698119694</c:v>
                </c:pt>
                <c:pt idx="1457">
                  <c:v>7.77224097907482</c:v>
                </c:pt>
                <c:pt idx="1458">
                  <c:v>7.777833333333613</c:v>
                </c:pt>
                <c:pt idx="1459">
                  <c:v>7.783425762076387</c:v>
                </c:pt>
                <c:pt idx="1460">
                  <c:v>7.789018266480054</c:v>
                </c:pt>
                <c:pt idx="1461">
                  <c:v>7.794610847718155</c:v>
                </c:pt>
                <c:pt idx="1462">
                  <c:v>7.800203506960855</c:v>
                </c:pt>
                <c:pt idx="1463">
                  <c:v>7.805796245374972</c:v>
                </c:pt>
                <c:pt idx="1464">
                  <c:v>7.811389064123973</c:v>
                </c:pt>
                <c:pt idx="1465">
                  <c:v>7.816981964367994</c:v>
                </c:pt>
                <c:pt idx="1466">
                  <c:v>7.822574947263852</c:v>
                </c:pt>
                <c:pt idx="1467">
                  <c:v>7.828168013965058</c:v>
                </c:pt>
                <c:pt idx="1468">
                  <c:v>7.83376116562182</c:v>
                </c:pt>
                <c:pt idx="1469">
                  <c:v>7.839354403381065</c:v>
                </c:pt>
                <c:pt idx="1470">
                  <c:v>7.844947728386447</c:v>
                </c:pt>
                <c:pt idx="1471">
                  <c:v>7.850541141778355</c:v>
                </c:pt>
                <c:pt idx="1472">
                  <c:v>7.856134644693927</c:v>
                </c:pt>
                <c:pt idx="1473">
                  <c:v>7.861728238267063</c:v>
                </c:pt>
                <c:pt idx="1474">
                  <c:v>7.867321923628437</c:v>
                </c:pt>
                <c:pt idx="1475">
                  <c:v>7.872915701905502</c:v>
                </c:pt>
                <c:pt idx="1476">
                  <c:v>7.878509574222512</c:v>
                </c:pt>
                <c:pt idx="1477">
                  <c:v>7.88410354170052</c:v>
                </c:pt>
                <c:pt idx="1478">
                  <c:v>7.889697605457401</c:v>
                </c:pt>
                <c:pt idx="1479">
                  <c:v>7.895291766607859</c:v>
                </c:pt>
                <c:pt idx="1480">
                  <c:v>7.900886026263431</c:v>
                </c:pt>
                <c:pt idx="1481">
                  <c:v>7.90648038553251</c:v>
                </c:pt>
                <c:pt idx="1482">
                  <c:v>7.912074845520352</c:v>
                </c:pt>
                <c:pt idx="1483">
                  <c:v>7.917669407329078</c:v>
                </c:pt>
                <c:pt idx="1484">
                  <c:v>7.923264072057701</c:v>
                </c:pt>
                <c:pt idx="1485">
                  <c:v>7.92885884080212</c:v>
                </c:pt>
                <c:pt idx="1486">
                  <c:v>7.934453714655146</c:v>
                </c:pt>
                <c:pt idx="1487">
                  <c:v>7.9400486947065</c:v>
                </c:pt>
                <c:pt idx="1488">
                  <c:v>7.945643782042836</c:v>
                </c:pt>
                <c:pt idx="1489">
                  <c:v>7.951238977747738</c:v>
                </c:pt>
                <c:pt idx="1490">
                  <c:v>7.956834282901742</c:v>
                </c:pt>
                <c:pt idx="1491">
                  <c:v>7.96242969858234</c:v>
                </c:pt>
                <c:pt idx="1492">
                  <c:v>7.968025225863995</c:v>
                </c:pt>
                <c:pt idx="1493">
                  <c:v>7.973620865818147</c:v>
                </c:pt>
                <c:pt idx="1494">
                  <c:v>7.979216619513227</c:v>
                </c:pt>
                <c:pt idx="1495">
                  <c:v>7.984812488014668</c:v>
                </c:pt>
                <c:pt idx="1496">
                  <c:v>7.990408472384911</c:v>
                </c:pt>
                <c:pt idx="1497">
                  <c:v>7.996004573683418</c:v>
                </c:pt>
                <c:pt idx="1498">
                  <c:v>8.001600792966684</c:v>
                </c:pt>
                <c:pt idx="1499">
                  <c:v>8.00719713128824</c:v>
                </c:pt>
                <c:pt idx="1500">
                  <c:v>8.012793589698675</c:v>
                </c:pt>
                <c:pt idx="1501">
                  <c:v>8.01839016924564</c:v>
                </c:pt>
                <c:pt idx="1502">
                  <c:v>8.023986870973848</c:v>
                </c:pt>
                <c:pt idx="1503">
                  <c:v>8.029583695925104</c:v>
                </c:pt>
                <c:pt idx="1504">
                  <c:v>8.035180645138302</c:v>
                </c:pt>
                <c:pt idx="1505">
                  <c:v>8.040777719649433</c:v>
                </c:pt>
                <c:pt idx="1506">
                  <c:v>8.046374920491607</c:v>
                </c:pt>
                <c:pt idx="1507">
                  <c:v>8.05197224869505</c:v>
                </c:pt>
                <c:pt idx="1508">
                  <c:v>8.057569705287122</c:v>
                </c:pt>
                <c:pt idx="1509">
                  <c:v>8.063167291292321</c:v>
                </c:pt>
                <c:pt idx="1510">
                  <c:v>8.068765007732303</c:v>
                </c:pt>
                <c:pt idx="1511">
                  <c:v>8.074362855625875</c:v>
                </c:pt>
                <c:pt idx="1512">
                  <c:v>8.07996083598902</c:v>
                </c:pt>
                <c:pt idx="1513">
                  <c:v>8.085558949834904</c:v>
                </c:pt>
                <c:pt idx="1514">
                  <c:v>8.091157198173875</c:v>
                </c:pt>
                <c:pt idx="1515">
                  <c:v>8.096755582013481</c:v>
                </c:pt>
                <c:pt idx="1516">
                  <c:v>8.102354102358486</c:v>
                </c:pt>
                <c:pt idx="1517">
                  <c:v>8.107952760210864</c:v>
                </c:pt>
                <c:pt idx="1518">
                  <c:v>8.113551556569818</c:v>
                </c:pt>
                <c:pt idx="1519">
                  <c:v>8.119150492431793</c:v>
                </c:pt>
                <c:pt idx="1520">
                  <c:v>8.124749568790476</c:v>
                </c:pt>
                <c:pt idx="1521">
                  <c:v>8.130348786636805</c:v>
                </c:pt>
                <c:pt idx="1522">
                  <c:v>8.135948146958995</c:v>
                </c:pt>
                <c:pt idx="1523">
                  <c:v>8.141547650742522</c:v>
                </c:pt>
                <c:pt idx="1524">
                  <c:v>8.147147298970152</c:v>
                </c:pt>
                <c:pt idx="1525">
                  <c:v>8.15274709262194</c:v>
                </c:pt>
                <c:pt idx="1526">
                  <c:v>8.158347032675253</c:v>
                </c:pt>
                <c:pt idx="1527">
                  <c:v>8.163947120104753</c:v>
                </c:pt>
                <c:pt idx="1528">
                  <c:v>8.169547355882428</c:v>
                </c:pt>
                <c:pt idx="1529">
                  <c:v>8.175147740977601</c:v>
                </c:pt>
                <c:pt idx="1530">
                  <c:v>8.18074827635692</c:v>
                </c:pt>
                <c:pt idx="1531">
                  <c:v>8.186348962984393</c:v>
                </c:pt>
                <c:pt idx="1532">
                  <c:v>8.191949801821373</c:v>
                </c:pt>
                <c:pt idx="1533">
                  <c:v>8.197550793826581</c:v>
                </c:pt>
                <c:pt idx="1534">
                  <c:v>8.203151939956111</c:v>
                </c:pt>
                <c:pt idx="1535">
                  <c:v>8.208753241163441</c:v>
                </c:pt>
                <c:pt idx="1536">
                  <c:v>8.214354698399434</c:v>
                </c:pt>
                <c:pt idx="1537">
                  <c:v>8.219956312612358</c:v>
                </c:pt>
                <c:pt idx="1538">
                  <c:v>8.225558084747888</c:v>
                </c:pt>
                <c:pt idx="1539">
                  <c:v>8.231160015749111</c:v>
                </c:pt>
                <c:pt idx="1540">
                  <c:v>8.236762106556545</c:v>
                </c:pt>
                <c:pt idx="1541">
                  <c:v>8.242364358108138</c:v>
                </c:pt>
                <c:pt idx="1542">
                  <c:v>8.247966771339284</c:v>
                </c:pt>
                <c:pt idx="1543">
                  <c:v>8.253569347182821</c:v>
                </c:pt>
                <c:pt idx="1544">
                  <c:v>8.259172086569057</c:v>
                </c:pt>
                <c:pt idx="1545">
                  <c:v>8.264774990425755</c:v>
                </c:pt>
                <c:pt idx="1546">
                  <c:v>8.270378059678164</c:v>
                </c:pt>
                <c:pt idx="1547">
                  <c:v>8.27598129524901</c:v>
                </c:pt>
                <c:pt idx="1548">
                  <c:v>8.281584698058523</c:v>
                </c:pt>
                <c:pt idx="1549">
                  <c:v>8.287188269024421</c:v>
                </c:pt>
                <c:pt idx="1550">
                  <c:v>8.29279200906194</c:v>
                </c:pt>
                <c:pt idx="1551">
                  <c:v>8.298395919083829</c:v>
                </c:pt>
                <c:pt idx="1552">
                  <c:v>8.304000000000364</c:v>
                </c:pt>
                <c:pt idx="1553">
                  <c:v>8.309604252719356</c:v>
                </c:pt>
                <c:pt idx="1554">
                  <c:v>8.315208678146158</c:v>
                </c:pt>
                <c:pt idx="1555">
                  <c:v>8.320813277183674</c:v>
                </c:pt>
                <c:pt idx="1556">
                  <c:v>8.32641805073236</c:v>
                </c:pt>
                <c:pt idx="1557">
                  <c:v>8.332022999690247</c:v>
                </c:pt>
                <c:pt idx="1558">
                  <c:v>8.337628124952932</c:v>
                </c:pt>
                <c:pt idx="1559">
                  <c:v>8.343233427413603</c:v>
                </c:pt>
                <c:pt idx="1560">
                  <c:v>8.348838907963028</c:v>
                </c:pt>
                <c:pt idx="1561">
                  <c:v>8.35444456748958</c:v>
                </c:pt>
                <c:pt idx="1562">
                  <c:v>8.36005040687924</c:v>
                </c:pt>
                <c:pt idx="1563">
                  <c:v>8.365656427015595</c:v>
                </c:pt>
                <c:pt idx="1564">
                  <c:v>8.371262628779858</c:v>
                </c:pt>
                <c:pt idx="1565">
                  <c:v>8.37686901305087</c:v>
                </c:pt>
                <c:pt idx="1566">
                  <c:v>8.382475580705106</c:v>
                </c:pt>
                <c:pt idx="1567">
                  <c:v>8.388082332616695</c:v>
                </c:pt>
                <c:pt idx="1568">
                  <c:v>8.393689269657407</c:v>
                </c:pt>
                <c:pt idx="1569">
                  <c:v>8.39929639269668</c:v>
                </c:pt>
                <c:pt idx="1570">
                  <c:v>8.404903702601618</c:v>
                </c:pt>
                <c:pt idx="1571">
                  <c:v>8.410511200236996</c:v>
                </c:pt>
                <c:pt idx="1572">
                  <c:v>8.416118886465277</c:v>
                </c:pt>
                <c:pt idx="1573">
                  <c:v>8.421726762146612</c:v>
                </c:pt>
                <c:pt idx="1574">
                  <c:v>8.427334828138846</c:v>
                </c:pt>
                <c:pt idx="1575">
                  <c:v>8.43294308529754</c:v>
                </c:pt>
                <c:pt idx="1576">
                  <c:v>8.438551534475955</c:v>
                </c:pt>
                <c:pt idx="1577">
                  <c:v>8.444160176525081</c:v>
                </c:pt>
                <c:pt idx="1578">
                  <c:v>8.44976901229363</c:v>
                </c:pt>
                <c:pt idx="1579">
                  <c:v>8.455378042628051</c:v>
                </c:pt>
                <c:pt idx="1580">
                  <c:v>8.460987268372535</c:v>
                </c:pt>
                <c:pt idx="1581">
                  <c:v>8.46659669036902</c:v>
                </c:pt>
                <c:pt idx="1582">
                  <c:v>8.47220630945721</c:v>
                </c:pt>
                <c:pt idx="1583">
                  <c:v>8.477816126474565</c:v>
                </c:pt>
                <c:pt idx="1584">
                  <c:v>8.48342614225631</c:v>
                </c:pt>
                <c:pt idx="1585">
                  <c:v>8.489036357635457</c:v>
                </c:pt>
                <c:pt idx="1586">
                  <c:v>8.494646773442804</c:v>
                </c:pt>
                <c:pt idx="1587">
                  <c:v>8.500257390506938</c:v>
                </c:pt>
                <c:pt idx="1588">
                  <c:v>8.505868209654247</c:v>
                </c:pt>
                <c:pt idx="1589">
                  <c:v>8.511479231708923</c:v>
                </c:pt>
                <c:pt idx="1590">
                  <c:v>8.517090457492975</c:v>
                </c:pt>
                <c:pt idx="1591">
                  <c:v>8.52270188782623</c:v>
                </c:pt>
                <c:pt idx="1592">
                  <c:v>8.528313523526347</c:v>
                </c:pt>
                <c:pt idx="1593">
                  <c:v>8.533925365408813</c:v>
                </c:pt>
                <c:pt idx="1594">
                  <c:v>8.53953741428696</c:v>
                </c:pt>
                <c:pt idx="1595">
                  <c:v>8.545149670971975</c:v>
                </c:pt>
                <c:pt idx="1596">
                  <c:v>8.550762136272883</c:v>
                </c:pt>
                <c:pt idx="1597">
                  <c:v>8.556374810996588</c:v>
                </c:pt>
                <c:pt idx="1598">
                  <c:v>8.561987695947856</c:v>
                </c:pt>
                <c:pt idx="1599">
                  <c:v>8.567600791929327</c:v>
                </c:pt>
                <c:pt idx="1600">
                  <c:v>8.57321409974153</c:v>
                </c:pt>
                <c:pt idx="1601">
                  <c:v>8.578827620182874</c:v>
                </c:pt>
                <c:pt idx="1602">
                  <c:v>8.58444135404967</c:v>
                </c:pt>
                <c:pt idx="1603">
                  <c:v>8.590055302136129</c:v>
                </c:pt>
                <c:pt idx="1604">
                  <c:v>8.595669465234375</c:v>
                </c:pt>
                <c:pt idx="1605">
                  <c:v>8.601283844134444</c:v>
                </c:pt>
                <c:pt idx="1606">
                  <c:v>8.606898439624293</c:v>
                </c:pt>
                <c:pt idx="1607">
                  <c:v>8.612513252489813</c:v>
                </c:pt>
                <c:pt idx="1608">
                  <c:v>8.61812828351483</c:v>
                </c:pt>
                <c:pt idx="1609">
                  <c:v>8.623743533481103</c:v>
                </c:pt>
                <c:pt idx="1610">
                  <c:v>8.629359003168355</c:v>
                </c:pt>
                <c:pt idx="1611">
                  <c:v>8.634974693354248</c:v>
                </c:pt>
                <c:pt idx="1612">
                  <c:v>8.64059060481442</c:v>
                </c:pt>
                <c:pt idx="1613">
                  <c:v>8.646206738322463</c:v>
                </c:pt>
                <c:pt idx="1614">
                  <c:v>8.651823094649957</c:v>
                </c:pt>
                <c:pt idx="1615">
                  <c:v>8.65743967456645</c:v>
                </c:pt>
                <c:pt idx="1616">
                  <c:v>8.66305647883949</c:v>
                </c:pt>
                <c:pt idx="1617">
                  <c:v>8.668673508234603</c:v>
                </c:pt>
                <c:pt idx="1618">
                  <c:v>8.674290763515328</c:v>
                </c:pt>
                <c:pt idx="1619">
                  <c:v>8.679908245443202</c:v>
                </c:pt>
                <c:pt idx="1620">
                  <c:v>8.68552595477778</c:v>
                </c:pt>
                <c:pt idx="1621">
                  <c:v>8.691143892276631</c:v>
                </c:pt>
                <c:pt idx="1622">
                  <c:v>8.69676205869535</c:v>
                </c:pt>
                <c:pt idx="1623">
                  <c:v>8.70238045478756</c:v>
                </c:pt>
                <c:pt idx="1624">
                  <c:v>8.707999081304928</c:v>
                </c:pt>
                <c:pt idx="1625">
                  <c:v>8.713617938997157</c:v>
                </c:pt>
                <c:pt idx="1626">
                  <c:v>8.719237028612</c:v>
                </c:pt>
                <c:pt idx="1627">
                  <c:v>8.72485635089527</c:v>
                </c:pt>
                <c:pt idx="1628">
                  <c:v>8.730475906590836</c:v>
                </c:pt>
                <c:pt idx="1629">
                  <c:v>8.73609569644064</c:v>
                </c:pt>
                <c:pt idx="1630">
                  <c:v>8.74171572118469</c:v>
                </c:pt>
                <c:pt idx="1631">
                  <c:v>8.747335981561081</c:v>
                </c:pt>
                <c:pt idx="1632">
                  <c:v>8.752956478305986</c:v>
                </c:pt>
                <c:pt idx="1633">
                  <c:v>8.758577212153675</c:v>
                </c:pt>
                <c:pt idx="1634">
                  <c:v>8.764198183836513</c:v>
                </c:pt>
                <c:pt idx="1635">
                  <c:v>8.769819394084965</c:v>
                </c:pt>
                <c:pt idx="1636">
                  <c:v>8.77544084362761</c:v>
                </c:pt>
                <c:pt idx="1637">
                  <c:v>8.781062533191145</c:v>
                </c:pt>
                <c:pt idx="1638">
                  <c:v>8.786684463500373</c:v>
                </c:pt>
                <c:pt idx="1639">
                  <c:v>8.79230663527824</c:v>
                </c:pt>
                <c:pt idx="1640">
                  <c:v>8.797929049245813</c:v>
                </c:pt>
                <c:pt idx="1641">
                  <c:v>8.803551706122302</c:v>
                </c:pt>
                <c:pt idx="1642">
                  <c:v>8.80917460662506</c:v>
                </c:pt>
                <c:pt idx="1643">
                  <c:v>8.814797751469594</c:v>
                </c:pt>
                <c:pt idx="1644">
                  <c:v>8.820421141369554</c:v>
                </c:pt>
                <c:pt idx="1645">
                  <c:v>8.82604477703676</c:v>
                </c:pt>
                <c:pt idx="1646">
                  <c:v>8.8316686591812</c:v>
                </c:pt>
                <c:pt idx="1647">
                  <c:v>8.83729278851103</c:v>
                </c:pt>
                <c:pt idx="1648">
                  <c:v>8.842917165732581</c:v>
                </c:pt>
                <c:pt idx="1649">
                  <c:v>8.848541791550375</c:v>
                </c:pt>
                <c:pt idx="1650">
                  <c:v>8.854166666667118</c:v>
                </c:pt>
                <c:pt idx="1651">
                  <c:v>8.85979179178371</c:v>
                </c:pt>
                <c:pt idx="1652">
                  <c:v>8.865417167599254</c:v>
                </c:pt>
                <c:pt idx="1653">
                  <c:v>8.871042794811057</c:v>
                </c:pt>
                <c:pt idx="1654">
                  <c:v>8.876668674114634</c:v>
                </c:pt>
                <c:pt idx="1655">
                  <c:v>8.882294806203724</c:v>
                </c:pt>
                <c:pt idx="1656">
                  <c:v>8.88792119177028</c:v>
                </c:pt>
                <c:pt idx="1657">
                  <c:v>8.893547831504486</c:v>
                </c:pt>
                <c:pt idx="1658">
                  <c:v>8.899174726094758</c:v>
                </c:pt>
                <c:pt idx="1659">
                  <c:v>8.904801876227752</c:v>
                </c:pt>
                <c:pt idx="1660">
                  <c:v>8.910429282588363</c:v>
                </c:pt>
                <c:pt idx="1661">
                  <c:v>8.916056945859743</c:v>
                </c:pt>
                <c:pt idx="1662">
                  <c:v>8.92168486672329</c:v>
                </c:pt>
                <c:pt idx="1663">
                  <c:v>8.927313045858662</c:v>
                </c:pt>
                <c:pt idx="1664">
                  <c:v>8.932941483943788</c:v>
                </c:pt>
                <c:pt idx="1665">
                  <c:v>8.938570181654862</c:v>
                </c:pt>
                <c:pt idx="1666">
                  <c:v>8.944199139666352</c:v>
                </c:pt>
                <c:pt idx="1667">
                  <c:v>8.949828358651015</c:v>
                </c:pt>
                <c:pt idx="1668">
                  <c:v>8.95545783927988</c:v>
                </c:pt>
                <c:pt idx="1669">
                  <c:v>8.961087582222283</c:v>
                </c:pt>
                <c:pt idx="1670">
                  <c:v>8.96671758814584</c:v>
                </c:pt>
                <c:pt idx="1671">
                  <c:v>8.97234785771648</c:v>
                </c:pt>
                <c:pt idx="1672">
                  <c:v>8.977978391598437</c:v>
                </c:pt>
                <c:pt idx="1673">
                  <c:v>8.98360919045425</c:v>
                </c:pt>
                <c:pt idx="1674">
                  <c:v>8.989240254944775</c:v>
                </c:pt>
                <c:pt idx="1675">
                  <c:v>8.9948715857292</c:v>
                </c:pt>
                <c:pt idx="1676">
                  <c:v>9.000503183465028</c:v>
                </c:pt>
                <c:pt idx="1677">
                  <c:v>9.0061350488081</c:v>
                </c:pt>
                <c:pt idx="1678">
                  <c:v>9.011767182412592</c:v>
                </c:pt>
                <c:pt idx="1679">
                  <c:v>9.017399584931022</c:v>
                </c:pt>
                <c:pt idx="1680">
                  <c:v>9.023032257014254</c:v>
                </c:pt>
                <c:pt idx="1681">
                  <c:v>9.028665199311504</c:v>
                </c:pt>
                <c:pt idx="1682">
                  <c:v>9.034298412470347</c:v>
                </c:pt>
                <c:pt idx="1683">
                  <c:v>9.039931897136714</c:v>
                </c:pt>
                <c:pt idx="1684">
                  <c:v>9.04556565395491</c:v>
                </c:pt>
                <c:pt idx="1685">
                  <c:v>9.051199683567602</c:v>
                </c:pt>
                <c:pt idx="1686">
                  <c:v>9.056833986615846</c:v>
                </c:pt>
                <c:pt idx="1687">
                  <c:v>9.062468563739065</c:v>
                </c:pt>
                <c:pt idx="1688">
                  <c:v>9.068103415575077</c:v>
                </c:pt>
                <c:pt idx="1689">
                  <c:v>9.073738542760088</c:v>
                </c:pt>
                <c:pt idx="1690">
                  <c:v>9.0793739459287</c:v>
                </c:pt>
                <c:pt idx="1691">
                  <c:v>9.08500962571391</c:v>
                </c:pt>
                <c:pt idx="1692">
                  <c:v>9.090645582747134</c:v>
                </c:pt>
                <c:pt idx="1693">
                  <c:v>9.096281817658185</c:v>
                </c:pt>
                <c:pt idx="1694">
                  <c:v>9.101918331075296</c:v>
                </c:pt>
                <c:pt idx="1695">
                  <c:v>9.107555123625115</c:v>
                </c:pt>
                <c:pt idx="1696">
                  <c:v>9.113192195932718</c:v>
                </c:pt>
                <c:pt idx="1697">
                  <c:v>9.118829548621608</c:v>
                </c:pt>
                <c:pt idx="1698">
                  <c:v>9.124467182313724</c:v>
                </c:pt>
                <c:pt idx="1699">
                  <c:v>9.13010509762944</c:v>
                </c:pt>
                <c:pt idx="1700">
                  <c:v>9.13574329518757</c:v>
                </c:pt>
                <c:pt idx="1701">
                  <c:v>9.141381775605383</c:v>
                </c:pt>
                <c:pt idx="1702">
                  <c:v>9.147020539498593</c:v>
                </c:pt>
                <c:pt idx="1703">
                  <c:v>9.152659587481373</c:v>
                </c:pt>
                <c:pt idx="1704">
                  <c:v>9.158298920166358</c:v>
                </c:pt>
                <c:pt idx="1705">
                  <c:v>9.163938538164646</c:v>
                </c:pt>
                <c:pt idx="1706">
                  <c:v>9.169578442085806</c:v>
                </c:pt>
                <c:pt idx="1707">
                  <c:v>9.175218632537883</c:v>
                </c:pt>
                <c:pt idx="1708">
                  <c:v>9.180859110127398</c:v>
                </c:pt>
                <c:pt idx="1709">
                  <c:v>9.18649987545936</c:v>
                </c:pt>
                <c:pt idx="1710">
                  <c:v>9.19214092913726</c:v>
                </c:pt>
                <c:pt idx="1711">
                  <c:v>9.197782271763085</c:v>
                </c:pt>
                <c:pt idx="1712">
                  <c:v>9.203423903937322</c:v>
                </c:pt>
                <c:pt idx="1713">
                  <c:v>9.209065826258951</c:v>
                </c:pt>
                <c:pt idx="1714">
                  <c:v>9.214708039325467</c:v>
                </c:pt>
                <c:pt idx="1715">
                  <c:v>9.220350543732867</c:v>
                </c:pt>
                <c:pt idx="1716">
                  <c:v>9.225993340075666</c:v>
                </c:pt>
                <c:pt idx="1717">
                  <c:v>9.2316364289469</c:v>
                </c:pt>
                <c:pt idx="1718">
                  <c:v>9.237279810938123</c:v>
                </c:pt>
                <c:pt idx="1719">
                  <c:v>9.24292348663942</c:v>
                </c:pt>
                <c:pt idx="1720">
                  <c:v>9.248567456639408</c:v>
                </c:pt>
                <c:pt idx="1721">
                  <c:v>9.254211721525237</c:v>
                </c:pt>
                <c:pt idx="1722">
                  <c:v>9.2598562818826</c:v>
                </c:pt>
                <c:pt idx="1723">
                  <c:v>9.265501138295737</c:v>
                </c:pt>
                <c:pt idx="1724">
                  <c:v>9.271146291347427</c:v>
                </c:pt>
                <c:pt idx="1725">
                  <c:v>9.276791741619014</c:v>
                </c:pt>
                <c:pt idx="1726">
                  <c:v>9.282437489690392</c:v>
                </c:pt>
                <c:pt idx="1727">
                  <c:v>9.288083536140016</c:v>
                </c:pt>
                <c:pt idx="1728">
                  <c:v>9.293729881544912</c:v>
                </c:pt>
                <c:pt idx="1729">
                  <c:v>9.299376526480673</c:v>
                </c:pt>
                <c:pt idx="1730">
                  <c:v>9.305023471521462</c:v>
                </c:pt>
                <c:pt idx="1731">
                  <c:v>9.310670717240025</c:v>
                </c:pt>
                <c:pt idx="1732">
                  <c:v>9.31631826420769</c:v>
                </c:pt>
                <c:pt idx="1733">
                  <c:v>9.321966112994371</c:v>
                </c:pt>
                <c:pt idx="1734">
                  <c:v>9.327614264168568</c:v>
                </c:pt>
                <c:pt idx="1735">
                  <c:v>9.333262718297383</c:v>
                </c:pt>
                <c:pt idx="1736">
                  <c:v>9.33891147594651</c:v>
                </c:pt>
                <c:pt idx="1737">
                  <c:v>9.34456053768025</c:v>
                </c:pt>
                <c:pt idx="1738">
                  <c:v>9.350209904061507</c:v>
                </c:pt>
                <c:pt idx="1739">
                  <c:v>9.3558595756518</c:v>
                </c:pt>
                <c:pt idx="1740">
                  <c:v>9.36150955301126</c:v>
                </c:pt>
                <c:pt idx="1741">
                  <c:v>9.367159836698636</c:v>
                </c:pt>
                <c:pt idx="1742">
                  <c:v>9.372810427271298</c:v>
                </c:pt>
                <c:pt idx="1743">
                  <c:v>9.37846132528525</c:v>
                </c:pt>
                <c:pt idx="1744">
                  <c:v>9.384112531295118</c:v>
                </c:pt>
                <c:pt idx="1745">
                  <c:v>9.38976404585417</c:v>
                </c:pt>
                <c:pt idx="1746">
                  <c:v>9.395415869514303</c:v>
                </c:pt>
                <c:pt idx="1747">
                  <c:v>9.40106800282607</c:v>
                </c:pt>
                <c:pt idx="1748">
                  <c:v>9.406720446338655</c:v>
                </c:pt>
                <c:pt idx="1749">
                  <c:v>9.412373200599905</c:v>
                </c:pt>
                <c:pt idx="1750">
                  <c:v>9.418026266156312</c:v>
                </c:pt>
                <c:pt idx="1751">
                  <c:v>9.423679643553031</c:v>
                </c:pt>
                <c:pt idx="1752">
                  <c:v>9.429333333333878</c:v>
                </c:pt>
                <c:pt idx="1753">
                  <c:v>9.43498733604133</c:v>
                </c:pt>
                <c:pt idx="1754">
                  <c:v>9.440641652216541</c:v>
                </c:pt>
                <c:pt idx="1755">
                  <c:v>9.446296282399332</c:v>
                </c:pt>
                <c:pt idx="1756">
                  <c:v>9.451951227128203</c:v>
                </c:pt>
                <c:pt idx="1757">
                  <c:v>9.457606486940337</c:v>
                </c:pt>
                <c:pt idx="1758">
                  <c:v>9.463262062371594</c:v>
                </c:pt>
                <c:pt idx="1759">
                  <c:v>9.468917953956536</c:v>
                </c:pt>
                <c:pt idx="1760">
                  <c:v>9.4745741622284</c:v>
                </c:pt>
                <c:pt idx="1761">
                  <c:v>9.480230687719131</c:v>
                </c:pt>
                <c:pt idx="1762">
                  <c:v>9.48588753095937</c:v>
                </c:pt>
                <c:pt idx="1763">
                  <c:v>9.49154469247846</c:v>
                </c:pt>
                <c:pt idx="1764">
                  <c:v>9.497202172804455</c:v>
                </c:pt>
                <c:pt idx="1765">
                  <c:v>9.50285997246411</c:v>
                </c:pt>
                <c:pt idx="1766">
                  <c:v>9.508518091982901</c:v>
                </c:pt>
                <c:pt idx="1767">
                  <c:v>9.514176531885022</c:v>
                </c:pt>
                <c:pt idx="1768">
                  <c:v>9.51983529269339</c:v>
                </c:pt>
                <c:pt idx="1769">
                  <c:v>9.52549437492964</c:v>
                </c:pt>
                <c:pt idx="1770">
                  <c:v>9.531153779114144</c:v>
                </c:pt>
                <c:pt idx="1771">
                  <c:v>9.536813505765996</c:v>
                </c:pt>
                <c:pt idx="1772">
                  <c:v>9.542473555403038</c:v>
                </c:pt>
                <c:pt idx="1773">
                  <c:v>9.548133928541842</c:v>
                </c:pt>
                <c:pt idx="1774">
                  <c:v>9.553794625697726</c:v>
                </c:pt>
                <c:pt idx="1775">
                  <c:v>9.559455647384758</c:v>
                </c:pt>
                <c:pt idx="1776">
                  <c:v>9.56511699411575</c:v>
                </c:pt>
                <c:pt idx="1777">
                  <c:v>9.570778666402273</c:v>
                </c:pt>
                <c:pt idx="1778">
                  <c:v>9.576440664754647</c:v>
                </c:pt>
                <c:pt idx="1779">
                  <c:v>9.58210298968196</c:v>
                </c:pt>
                <c:pt idx="1780">
                  <c:v>9.587765641692068</c:v>
                </c:pt>
                <c:pt idx="1781">
                  <c:v>9.593428621291581</c:v>
                </c:pt>
                <c:pt idx="1782">
                  <c:v>9.599091928985892</c:v>
                </c:pt>
                <c:pt idx="1783">
                  <c:v>9.604755565279161</c:v>
                </c:pt>
                <c:pt idx="1784">
                  <c:v>9.610419530674327</c:v>
                </c:pt>
                <c:pt idx="1785">
                  <c:v>9.616083825673117</c:v>
                </c:pt>
                <c:pt idx="1786">
                  <c:v>9.621748450776037</c:v>
                </c:pt>
                <c:pt idx="1787">
                  <c:v>9.627413406482379</c:v>
                </c:pt>
                <c:pt idx="1788">
                  <c:v>9.63307869329023</c:v>
                </c:pt>
                <c:pt idx="1789">
                  <c:v>9.638744311696474</c:v>
                </c:pt>
                <c:pt idx="1790">
                  <c:v>9.644410262196787</c:v>
                </c:pt>
                <c:pt idx="1791">
                  <c:v>9.650076545285653</c:v>
                </c:pt>
                <c:pt idx="1792">
                  <c:v>9.655743161456357</c:v>
                </c:pt>
                <c:pt idx="1793">
                  <c:v>9.661410111200993</c:v>
                </c:pt>
                <c:pt idx="1794">
                  <c:v>9.667077395010468</c:v>
                </c:pt>
                <c:pt idx="1795">
                  <c:v>9.6727450133745</c:v>
                </c:pt>
                <c:pt idx="1796">
                  <c:v>9.678412966781633</c:v>
                </c:pt>
                <c:pt idx="1797">
                  <c:v>9.684081255719224</c:v>
                </c:pt>
                <c:pt idx="1798">
                  <c:v>9.689749880673461</c:v>
                </c:pt>
                <c:pt idx="1799">
                  <c:v>9.695418842129354</c:v>
                </c:pt>
                <c:pt idx="1800">
                  <c:v>9.701088140570754</c:v>
                </c:pt>
                <c:pt idx="1801">
                  <c:v>9.706757776480333</c:v>
                </c:pt>
                <c:pt idx="1802">
                  <c:v>9.712427750339614</c:v>
                </c:pt>
                <c:pt idx="1803">
                  <c:v>9.718098062628952</c:v>
                </c:pt>
                <c:pt idx="1804">
                  <c:v>9.723768713827551</c:v>
                </c:pt>
                <c:pt idx="1805">
                  <c:v>9.72943970441346</c:v>
                </c:pt>
                <c:pt idx="1806">
                  <c:v>9.735111034863582</c:v>
                </c:pt>
                <c:pt idx="1807">
                  <c:v>9.740782705653666</c:v>
                </c:pt>
                <c:pt idx="1808">
                  <c:v>9.74645471725833</c:v>
                </c:pt>
                <c:pt idx="1809">
                  <c:v>9.752127070151041</c:v>
                </c:pt>
                <c:pt idx="1810">
                  <c:v>9.757799764804135</c:v>
                </c:pt>
                <c:pt idx="1811">
                  <c:v>9.763472801688814</c:v>
                </c:pt>
                <c:pt idx="1812">
                  <c:v>9.769146181275148</c:v>
                </c:pt>
                <c:pt idx="1813">
                  <c:v>9.77481990403208</c:v>
                </c:pt>
                <c:pt idx="1814">
                  <c:v>9.78049397042743</c:v>
                </c:pt>
                <c:pt idx="1815">
                  <c:v>9.786168380927895</c:v>
                </c:pt>
                <c:pt idx="1816">
                  <c:v>9.791843135999054</c:v>
                </c:pt>
                <c:pt idx="1817">
                  <c:v>9.797518236105375</c:v>
                </c:pt>
                <c:pt idx="1818">
                  <c:v>9.803193681710208</c:v>
                </c:pt>
                <c:pt idx="1819">
                  <c:v>9.8088694732758</c:v>
                </c:pt>
                <c:pt idx="1820">
                  <c:v>9.814545611263287</c:v>
                </c:pt>
                <c:pt idx="1821">
                  <c:v>9.820222096132706</c:v>
                </c:pt>
                <c:pt idx="1822">
                  <c:v>9.82589892834299</c:v>
                </c:pt>
                <c:pt idx="1823">
                  <c:v>9.831576108351985</c:v>
                </c:pt>
                <c:pt idx="1824">
                  <c:v>9.837253636616428</c:v>
                </c:pt>
                <c:pt idx="1825">
                  <c:v>9.842931513591976</c:v>
                </c:pt>
                <c:pt idx="1826">
                  <c:v>9.848609739733198</c:v>
                </c:pt>
                <c:pt idx="1827">
                  <c:v>9.854288315493575</c:v>
                </c:pt>
                <c:pt idx="1828">
                  <c:v>9.859967241325506</c:v>
                </c:pt>
                <c:pt idx="1829">
                  <c:v>9.86564651768031</c:v>
                </c:pt>
                <c:pt idx="1830">
                  <c:v>9.87132614500824</c:v>
                </c:pt>
                <c:pt idx="1831">
                  <c:v>9.877006123758464</c:v>
                </c:pt>
                <c:pt idx="1832">
                  <c:v>9.88268645437908</c:v>
                </c:pt>
                <c:pt idx="1833">
                  <c:v>9.888367137317129</c:v>
                </c:pt>
                <c:pt idx="1834">
                  <c:v>9.894048173018577</c:v>
                </c:pt>
                <c:pt idx="1835">
                  <c:v>9.89972956192834</c:v>
                </c:pt>
                <c:pt idx="1836">
                  <c:v>9.90541130449026</c:v>
                </c:pt>
                <c:pt idx="1837">
                  <c:v>9.911093401147138</c:v>
                </c:pt>
                <c:pt idx="1838">
                  <c:v>9.916775852340714</c:v>
                </c:pt>
                <c:pt idx="1839">
                  <c:v>9.922458658511684</c:v>
                </c:pt>
                <c:pt idx="1840">
                  <c:v>9.928141820099691</c:v>
                </c:pt>
                <c:pt idx="1841">
                  <c:v>9.933825337543337</c:v>
                </c:pt>
                <c:pt idx="1842">
                  <c:v>9.93950921128018</c:v>
                </c:pt>
                <c:pt idx="1843">
                  <c:v>9.945193441746747</c:v>
                </c:pt>
                <c:pt idx="1844">
                  <c:v>9.950878029378517</c:v>
                </c:pt>
                <c:pt idx="1845">
                  <c:v>9.956562974609946</c:v>
                </c:pt>
                <c:pt idx="1846">
                  <c:v>9.962248277874456</c:v>
                </c:pt>
                <c:pt idx="1847">
                  <c:v>9.96793393960444</c:v>
                </c:pt>
                <c:pt idx="1848">
                  <c:v>9.973619960231275</c:v>
                </c:pt>
                <c:pt idx="1849">
                  <c:v>9.979306340185306</c:v>
                </c:pt>
                <c:pt idx="1850">
                  <c:v>9.984993079895861</c:v>
                </c:pt>
                <c:pt idx="1851">
                  <c:v>9.990680179791254</c:v>
                </c:pt>
                <c:pt idx="1852">
                  <c:v>9.996367640298786</c:v>
                </c:pt>
                <c:pt idx="1853">
                  <c:v>10.00205546184475</c:v>
                </c:pt>
                <c:pt idx="1854">
                  <c:v>10.00774364485441</c:v>
                </c:pt>
                <c:pt idx="1855">
                  <c:v>10.01343218975206</c:v>
                </c:pt>
                <c:pt idx="1856">
                  <c:v>10.01912109696097</c:v>
                </c:pt>
                <c:pt idx="1857">
                  <c:v>10.0248103669034</c:v>
                </c:pt>
                <c:pt idx="1858">
                  <c:v>10.03050000000064</c:v>
                </c:pt>
                <c:pt idx="1859">
                  <c:v>10.03618999667296</c:v>
                </c:pt>
                <c:pt idx="1860">
                  <c:v>10.04188035733966</c:v>
                </c:pt>
                <c:pt idx="1861">
                  <c:v>10.04757108241902</c:v>
                </c:pt>
                <c:pt idx="1862">
                  <c:v>10.05326217232837</c:v>
                </c:pt>
                <c:pt idx="1863">
                  <c:v>10.05895362748403</c:v>
                </c:pt>
                <c:pt idx="1864">
                  <c:v>10.06464544830135</c:v>
                </c:pt>
                <c:pt idx="1865">
                  <c:v>10.0703376351947</c:v>
                </c:pt>
                <c:pt idx="1866">
                  <c:v>10.07603018857745</c:v>
                </c:pt>
                <c:pt idx="1867">
                  <c:v>10.08172310886205</c:v>
                </c:pt>
                <c:pt idx="1868">
                  <c:v>10.08741639645993</c:v>
                </c:pt>
                <c:pt idx="1869">
                  <c:v>10.09311005178158</c:v>
                </c:pt>
                <c:pt idx="1870">
                  <c:v>10.09880407523649</c:v>
                </c:pt>
                <c:pt idx="1871">
                  <c:v>10.10449846723323</c:v>
                </c:pt>
                <c:pt idx="1872">
                  <c:v>10.11019322817939</c:v>
                </c:pt>
                <c:pt idx="1873">
                  <c:v>10.11588835848158</c:v>
                </c:pt>
                <c:pt idx="1874">
                  <c:v>10.1215838585455</c:v>
                </c:pt>
                <c:pt idx="1875">
                  <c:v>10.12727972877586</c:v>
                </c:pt>
                <c:pt idx="1876">
                  <c:v>10.13297596957643</c:v>
                </c:pt>
                <c:pt idx="1877">
                  <c:v>10.13867258135003</c:v>
                </c:pt>
                <c:pt idx="1878">
                  <c:v>10.14436956449855</c:v>
                </c:pt>
                <c:pt idx="1879">
                  <c:v>10.15006691942292</c:v>
                </c:pt>
                <c:pt idx="1880">
                  <c:v>10.15576464652313</c:v>
                </c:pt>
                <c:pt idx="1881">
                  <c:v>10.16146274619824</c:v>
                </c:pt>
                <c:pt idx="1882">
                  <c:v>10.16716121884637</c:v>
                </c:pt>
                <c:pt idx="1883">
                  <c:v>10.1728600648647</c:v>
                </c:pt>
                <c:pt idx="1884">
                  <c:v>10.17855928464951</c:v>
                </c:pt>
                <c:pt idx="1885">
                  <c:v>10.1842588785961</c:v>
                </c:pt>
                <c:pt idx="1886">
                  <c:v>10.1899588470989</c:v>
                </c:pt>
                <c:pt idx="1887">
                  <c:v>10.19565919055138</c:v>
                </c:pt>
                <c:pt idx="1888">
                  <c:v>10.2013599093461</c:v>
                </c:pt>
                <c:pt idx="1889">
                  <c:v>10.20706100387468</c:v>
                </c:pt>
                <c:pt idx="1890">
                  <c:v>10.21276247452788</c:v>
                </c:pt>
                <c:pt idx="1891">
                  <c:v>10.21846432169549</c:v>
                </c:pt>
                <c:pt idx="1892">
                  <c:v>10.22416654576642</c:v>
                </c:pt>
                <c:pt idx="1893">
                  <c:v>10.22986914712866</c:v>
                </c:pt>
                <c:pt idx="1894">
                  <c:v>10.23557212616929</c:v>
                </c:pt>
                <c:pt idx="1895">
                  <c:v>10.2412754832745</c:v>
                </c:pt>
                <c:pt idx="1896">
                  <c:v>10.24697921882957</c:v>
                </c:pt>
                <c:pt idx="1897">
                  <c:v>10.25268333321887</c:v>
                </c:pt>
                <c:pt idx="1898">
                  <c:v>10.25838782682588</c:v>
                </c:pt>
                <c:pt idx="1899">
                  <c:v>10.26409270003321</c:v>
                </c:pt>
                <c:pt idx="1900">
                  <c:v>10.26979795322254</c:v>
                </c:pt>
                <c:pt idx="1901">
                  <c:v>10.2755035867747</c:v>
                </c:pt>
                <c:pt idx="1902">
                  <c:v>10.28120960106957</c:v>
                </c:pt>
                <c:pt idx="1903">
                  <c:v>10.28691599648622</c:v>
                </c:pt>
                <c:pt idx="1904">
                  <c:v>10.29262277340279</c:v>
                </c:pt>
                <c:pt idx="1905">
                  <c:v>10.29832993219654</c:v>
                </c:pt>
                <c:pt idx="1906">
                  <c:v>10.30403747324388</c:v>
                </c:pt>
                <c:pt idx="1907">
                  <c:v>10.30974539692032</c:v>
                </c:pt>
                <c:pt idx="1908">
                  <c:v>10.3154537036005</c:v>
                </c:pt>
                <c:pt idx="1909">
                  <c:v>10.3211623936582</c:v>
                </c:pt>
                <c:pt idx="1910">
                  <c:v>10.32687146746631</c:v>
                </c:pt>
                <c:pt idx="1911">
                  <c:v>10.33258092539688</c:v>
                </c:pt>
                <c:pt idx="1912">
                  <c:v>10.33829076782107</c:v>
                </c:pt>
                <c:pt idx="1913">
                  <c:v>10.34400099510919</c:v>
                </c:pt>
                <c:pt idx="1914">
                  <c:v>10.34971160763069</c:v>
                </c:pt>
                <c:pt idx="1915">
                  <c:v>10.35542260575417</c:v>
                </c:pt>
                <c:pt idx="1916">
                  <c:v>10.36113398984735</c:v>
                </c:pt>
                <c:pt idx="1917">
                  <c:v>10.36684576027711</c:v>
                </c:pt>
                <c:pt idx="1918">
                  <c:v>10.3725579174095</c:v>
                </c:pt>
                <c:pt idx="1919">
                  <c:v>10.37827046160968</c:v>
                </c:pt>
                <c:pt idx="1920">
                  <c:v>10.383983393242</c:v>
                </c:pt>
                <c:pt idx="1921">
                  <c:v>10.38969671266994</c:v>
                </c:pt>
                <c:pt idx="1922">
                  <c:v>10.39541042025615</c:v>
                </c:pt>
                <c:pt idx="1923">
                  <c:v>10.40112451636244</c:v>
                </c:pt>
                <c:pt idx="1924">
                  <c:v>10.40683900134977</c:v>
                </c:pt>
                <c:pt idx="1925">
                  <c:v>10.41255387557828</c:v>
                </c:pt>
                <c:pt idx="1926">
                  <c:v>10.41826913940726</c:v>
                </c:pt>
                <c:pt idx="1927">
                  <c:v>10.4239847931952</c:v>
                </c:pt>
                <c:pt idx="1928">
                  <c:v>10.42970083729971</c:v>
                </c:pt>
                <c:pt idx="1929">
                  <c:v>10.43541727207762</c:v>
                </c:pt>
                <c:pt idx="1930">
                  <c:v>10.4411340978849</c:v>
                </c:pt>
                <c:pt idx="1931">
                  <c:v>10.44685131507673</c:v>
                </c:pt>
                <c:pt idx="1932">
                  <c:v>10.45256892400744</c:v>
                </c:pt>
                <c:pt idx="1933">
                  <c:v>10.45828692503055</c:v>
                </c:pt>
                <c:pt idx="1934">
                  <c:v>10.46400531849877</c:v>
                </c:pt>
                <c:pt idx="1935">
                  <c:v>10.46972410476399</c:v>
                </c:pt>
                <c:pt idx="1936">
                  <c:v>10.47544328417728</c:v>
                </c:pt>
                <c:pt idx="1937">
                  <c:v>10.48116285708893</c:v>
                </c:pt>
                <c:pt idx="1938">
                  <c:v>10.48688282384838</c:v>
                </c:pt>
                <c:pt idx="1939">
                  <c:v>10.49260318480429</c:v>
                </c:pt>
                <c:pt idx="1940">
                  <c:v>10.4983239403045</c:v>
                </c:pt>
                <c:pt idx="1941">
                  <c:v>10.50404509069607</c:v>
                </c:pt>
                <c:pt idx="1942">
                  <c:v>10.50976663632524</c:v>
                </c:pt>
                <c:pt idx="1943">
                  <c:v>10.51548857753746</c:v>
                </c:pt>
                <c:pt idx="1944">
                  <c:v>10.52121091467737</c:v>
                </c:pt>
                <c:pt idx="1945">
                  <c:v>10.52693364808885</c:v>
                </c:pt>
                <c:pt idx="1946">
                  <c:v>10.53265677811495</c:v>
                </c:pt>
                <c:pt idx="1947">
                  <c:v>10.53838030509795</c:v>
                </c:pt>
                <c:pt idx="1948">
                  <c:v>10.54410422937934</c:v>
                </c:pt>
                <c:pt idx="1949">
                  <c:v>10.54982855129982</c:v>
                </c:pt>
                <c:pt idx="1950">
                  <c:v>10.55555327119931</c:v>
                </c:pt>
                <c:pt idx="1951">
                  <c:v>10.56127838941695</c:v>
                </c:pt>
                <c:pt idx="1952">
                  <c:v>10.56700390629108</c:v>
                </c:pt>
                <c:pt idx="1953">
                  <c:v>10.5727298221593</c:v>
                </c:pt>
                <c:pt idx="1954">
                  <c:v>10.57845613735839</c:v>
                </c:pt>
                <c:pt idx="1955">
                  <c:v>10.5841828522244</c:v>
                </c:pt>
                <c:pt idx="1956">
                  <c:v>10.58990996709258</c:v>
                </c:pt>
                <c:pt idx="1957">
                  <c:v>10.5956374822974</c:v>
                </c:pt>
                <c:pt idx="1958">
                  <c:v>10.60136539817259</c:v>
                </c:pt>
                <c:pt idx="1959">
                  <c:v>10.60709371505111</c:v>
                </c:pt>
                <c:pt idx="1960">
                  <c:v>10.61282243326513</c:v>
                </c:pt>
                <c:pt idx="1961">
                  <c:v>10.6185515531461</c:v>
                </c:pt>
                <c:pt idx="1962">
                  <c:v>10.62428107502464</c:v>
                </c:pt>
                <c:pt idx="1963">
                  <c:v>10.6300109992307</c:v>
                </c:pt>
                <c:pt idx="1964">
                  <c:v>10.63574132609341</c:v>
                </c:pt>
                <c:pt idx="1965">
                  <c:v>10.64147205594118</c:v>
                </c:pt>
                <c:pt idx="1966">
                  <c:v>10.64720318910162</c:v>
                </c:pt>
                <c:pt idx="1967">
                  <c:v>10.65293472590166</c:v>
                </c:pt>
                <c:pt idx="1968">
                  <c:v>10.65866666666741</c:v>
                </c:pt>
                <c:pt idx="1969">
                  <c:v>10.66439901172428</c:v>
                </c:pt>
                <c:pt idx="1970">
                  <c:v>10.67013176139693</c:v>
                </c:pt>
                <c:pt idx="1971">
                  <c:v>10.67586491600924</c:v>
                </c:pt>
                <c:pt idx="1972">
                  <c:v>10.6815984758844</c:v>
                </c:pt>
                <c:pt idx="1973">
                  <c:v>10.68733244134483</c:v>
                </c:pt>
                <c:pt idx="1974">
                  <c:v>10.6930668127122</c:v>
                </c:pt>
                <c:pt idx="1975">
                  <c:v>10.69880159030749</c:v>
                </c:pt>
                <c:pt idx="1976">
                  <c:v>10.7045367744509</c:v>
                </c:pt>
                <c:pt idx="1977">
                  <c:v>10.71027236546192</c:v>
                </c:pt>
                <c:pt idx="1978">
                  <c:v>10.71600836365931</c:v>
                </c:pt>
                <c:pt idx="1979">
                  <c:v>10.72174476936108</c:v>
                </c:pt>
                <c:pt idx="1980">
                  <c:v>10.72748158288456</c:v>
                </c:pt>
                <c:pt idx="1981">
                  <c:v>10.7332188045463</c:v>
                </c:pt>
                <c:pt idx="1982">
                  <c:v>10.73895643466216</c:v>
                </c:pt>
                <c:pt idx="1983">
                  <c:v>10.74469447354728</c:v>
                </c:pt>
                <c:pt idx="1984">
                  <c:v>10.75043292151606</c:v>
                </c:pt>
                <c:pt idx="1985">
                  <c:v>10.7561717788822</c:v>
                </c:pt>
                <c:pt idx="1986">
                  <c:v>10.76191104595868</c:v>
                </c:pt>
                <c:pt idx="1987">
                  <c:v>10.76765072305777</c:v>
                </c:pt>
                <c:pt idx="1988">
                  <c:v>10.773390810491</c:v>
                </c:pt>
                <c:pt idx="1989">
                  <c:v>10.77913130856924</c:v>
                </c:pt>
                <c:pt idx="1990">
                  <c:v>10.7848722176026</c:v>
                </c:pt>
                <c:pt idx="1991">
                  <c:v>10.79061353790053</c:v>
                </c:pt>
                <c:pt idx="1992">
                  <c:v>10.79635526977172</c:v>
                </c:pt>
                <c:pt idx="1993">
                  <c:v>10.80209741352422</c:v>
                </c:pt>
                <c:pt idx="1994">
                  <c:v>10.80783996946532</c:v>
                </c:pt>
                <c:pt idx="1995">
                  <c:v>10.81358293790166</c:v>
                </c:pt>
                <c:pt idx="1996">
                  <c:v>10.81932631913913</c:v>
                </c:pt>
                <c:pt idx="1997">
                  <c:v>10.82507011348297</c:v>
                </c:pt>
                <c:pt idx="1998">
                  <c:v>10.83081432123771</c:v>
                </c:pt>
                <c:pt idx="1999">
                  <c:v>10.83655894270717</c:v>
                </c:pt>
                <c:pt idx="2000">
                  <c:v>10.8423039781945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0.0</c:v>
                </c:pt>
                <c:pt idx="67">
                  <c:v>0.0555648148146908</c:v>
                </c:pt>
                <c:pt idx="68">
                  <c:v>0.111185185185125</c:v>
                </c:pt>
                <c:pt idx="69">
                  <c:v>0.147157667829261</c:v>
                </c:pt>
                <c:pt idx="70">
                  <c:v>0.17597489571859</c:v>
                </c:pt>
                <c:pt idx="71">
                  <c:v>0.200742405734824</c:v>
                </c:pt>
                <c:pt idx="72">
                  <c:v>0.222814814814783</c:v>
                </c:pt>
                <c:pt idx="73">
                  <c:v>0.242927895751557</c:v>
                </c:pt>
                <c:pt idx="74">
                  <c:v>0.261534108385682</c:v>
                </c:pt>
                <c:pt idx="75">
                  <c:v>0.278935185185157</c:v>
                </c:pt>
                <c:pt idx="76">
                  <c:v>0.295344238946221</c:v>
                </c:pt>
                <c:pt idx="77">
                  <c:v>0.310918396965049</c:v>
                </c:pt>
                <c:pt idx="78">
                  <c:v>0.325777441976796</c:v>
                </c:pt>
                <c:pt idx="79">
                  <c:v>0.34001516106859</c:v>
                </c:pt>
                <c:pt idx="80">
                  <c:v>0.353706612359551</c:v>
                </c:pt>
                <c:pt idx="81">
                  <c:v>0.366912972244024</c:v>
                </c:pt>
                <c:pt idx="82">
                  <c:v>0.379684880351602</c:v>
                </c:pt>
                <c:pt idx="83">
                  <c:v>0.392064814814792</c:v>
                </c:pt>
                <c:pt idx="84">
                  <c:v>0.404088820724202</c:v>
                </c:pt>
                <c:pt idx="85">
                  <c:v>0.415787794808908</c:v>
                </c:pt>
                <c:pt idx="86">
                  <c:v>0.427188458104827</c:v>
                </c:pt>
                <c:pt idx="87">
                  <c:v>0.438314104496926</c:v>
                </c:pt>
                <c:pt idx="88">
                  <c:v>0.449185185185165</c:v>
                </c:pt>
                <c:pt idx="89">
                  <c:v>0.45981977099026</c:v>
                </c:pt>
                <c:pt idx="90">
                  <c:v>0.470233922320521</c:v>
                </c:pt>
                <c:pt idx="91">
                  <c:v>0.480441988382511</c:v>
                </c:pt>
                <c:pt idx="92">
                  <c:v>0.490456851499113</c:v>
                </c:pt>
                <c:pt idx="93">
                  <c:v>0.50029012835981</c:v>
                </c:pt>
                <c:pt idx="94">
                  <c:v>0.509952337131016</c:v>
                </c:pt>
                <c:pt idx="95">
                  <c:v>0.519453037246529</c:v>
                </c:pt>
                <c:pt idx="96">
                  <c:v>0.528800947144519</c:v>
                </c:pt>
                <c:pt idx="97">
                  <c:v>0.538004044058372</c:v>
                </c:pt>
                <c:pt idx="98">
                  <c:v>0.547069649094335</c:v>
                </c:pt>
                <c:pt idx="99">
                  <c:v>0.556004500162489</c:v>
                </c:pt>
                <c:pt idx="100">
                  <c:v>0.564814814814796</c:v>
                </c:pt>
                <c:pt idx="101">
                  <c:v>0.573506344645888</c:v>
                </c:pt>
                <c:pt idx="102">
                  <c:v>0.582084422600598</c:v>
                </c:pt>
                <c:pt idx="103">
                  <c:v>0.590554004286412</c:v>
                </c:pt>
                <c:pt idx="104">
                  <c:v>0.598919704193566</c:v>
                </c:pt>
                <c:pt idx="105">
                  <c:v>0.607185827569236</c:v>
                </c:pt>
                <c:pt idx="106">
                  <c:v>0.615356398566305</c:v>
                </c:pt>
                <c:pt idx="107">
                  <c:v>0.623435185185166</c:v>
                </c:pt>
                <c:pt idx="108">
                  <c:v>0.63142572144389</c:v>
                </c:pt>
                <c:pt idx="109">
                  <c:v>0.639331327143918</c:v>
                </c:pt>
                <c:pt idx="110">
                  <c:v>0.647155125542363</c:v>
                </c:pt>
                <c:pt idx="111">
                  <c:v>0.6549000591955</c:v>
                </c:pt>
                <c:pt idx="112">
                  <c:v>0.66256890419944</c:v>
                </c:pt>
                <c:pt idx="113">
                  <c:v>0.670164283021688</c:v>
                </c:pt>
                <c:pt idx="114">
                  <c:v>0.677688676090235</c:v>
                </c:pt>
                <c:pt idx="115">
                  <c:v>0.685144432284043</c:v>
                </c:pt>
                <c:pt idx="116">
                  <c:v>0.69253377844949</c:v>
                </c:pt>
                <c:pt idx="117">
                  <c:v>0.699858828051011</c:v>
                </c:pt>
                <c:pt idx="118">
                  <c:v>0.707121589050239</c:v>
                </c:pt>
                <c:pt idx="119">
                  <c:v>0.714323971096039</c:v>
                </c:pt>
                <c:pt idx="120">
                  <c:v>0.721467792097656</c:v>
                </c:pt>
                <c:pt idx="121">
                  <c:v>0.728554784244382</c:v>
                </c:pt>
                <c:pt idx="122">
                  <c:v>0.73558659952764</c:v>
                </c:pt>
                <c:pt idx="123">
                  <c:v>0.742564814814796</c:v>
                </c:pt>
                <c:pt idx="124">
                  <c:v>0.749490936518351</c:v>
                </c:pt>
                <c:pt idx="125">
                  <c:v>0.756366404899234</c:v>
                </c:pt>
                <c:pt idx="126">
                  <c:v>0.763192598038616</c:v>
                </c:pt>
                <c:pt idx="127">
                  <c:v>0.769970835508894</c:v>
                </c:pt>
                <c:pt idx="128">
                  <c:v>0.776702381771216</c:v>
                </c:pt>
                <c:pt idx="129">
                  <c:v>0.783388449324002</c:v>
                </c:pt>
                <c:pt idx="130">
                  <c:v>0.790030201624412</c:v>
                </c:pt>
                <c:pt idx="131">
                  <c:v>0.796628755802413</c:v>
                </c:pt>
                <c:pt idx="132">
                  <c:v>0.803185185185167</c:v>
                </c:pt>
                <c:pt idx="133">
                  <c:v>0.809700521647656</c:v>
                </c:pt>
                <c:pt idx="134">
                  <c:v>0.816175757803952</c:v>
                </c:pt>
                <c:pt idx="135">
                  <c:v>0.822611849052109</c:v>
                </c:pt>
                <c:pt idx="136">
                  <c:v>0.829009715484442</c:v>
                </c:pt>
                <c:pt idx="137">
                  <c:v>0.835370243673872</c:v>
                </c:pt>
                <c:pt idx="138">
                  <c:v>0.84169428834599</c:v>
                </c:pt>
                <c:pt idx="139">
                  <c:v>0.847982673945664</c:v>
                </c:pt>
                <c:pt idx="140">
                  <c:v>0.854236196106185</c:v>
                </c:pt>
                <c:pt idx="141">
                  <c:v>0.860455623028247</c:v>
                </c:pt>
                <c:pt idx="142">
                  <c:v>0.866641696775442</c:v>
                </c:pt>
                <c:pt idx="143">
                  <c:v>0.87279513449235</c:v>
                </c:pt>
                <c:pt idx="144">
                  <c:v>0.878916629550794</c:v>
                </c:pt>
                <c:pt idx="145">
                  <c:v>0.885006852629361</c:v>
                </c:pt>
                <c:pt idx="146">
                  <c:v>0.891066452730888</c:v>
                </c:pt>
                <c:pt idx="147">
                  <c:v>0.897096058142192</c:v>
                </c:pt>
                <c:pt idx="148">
                  <c:v>0.903096277340002</c:v>
                </c:pt>
                <c:pt idx="149">
                  <c:v>0.909067699846733</c:v>
                </c:pt>
                <c:pt idx="150">
                  <c:v>0.915010897039443</c:v>
                </c:pt>
                <c:pt idx="151">
                  <c:v>0.92092642291507</c:v>
                </c:pt>
                <c:pt idx="152">
                  <c:v>0.926814814814796</c:v>
                </c:pt>
                <c:pt idx="153">
                  <c:v>0.932676594110158</c:v>
                </c:pt>
                <c:pt idx="154">
                  <c:v>0.938512266853373</c:v>
                </c:pt>
                <c:pt idx="155">
                  <c:v>0.944322324394098</c:v>
                </c:pt>
                <c:pt idx="156">
                  <c:v>0.950107243964731</c:v>
                </c:pt>
                <c:pt idx="157">
                  <c:v>0.955867489236192</c:v>
                </c:pt>
                <c:pt idx="158">
                  <c:v>0.961603510845969</c:v>
                </c:pt>
                <c:pt idx="159">
                  <c:v>0.967315746900112</c:v>
                </c:pt>
                <c:pt idx="160">
                  <c:v>0.97300462345072</c:v>
                </c:pt>
                <c:pt idx="161">
                  <c:v>0.978670554950362</c:v>
                </c:pt>
                <c:pt idx="162">
                  <c:v>0.984313944684785</c:v>
                </c:pt>
                <c:pt idx="163">
                  <c:v>0.989935185185165</c:v>
                </c:pt>
                <c:pt idx="164">
                  <c:v>0.995534658621053</c:v>
                </c:pt>
                <c:pt idx="165">
                  <c:v>1.001112737175117</c:v>
                </c:pt>
                <c:pt idx="166">
                  <c:v>1.00666978340071</c:v>
                </c:pt>
                <c:pt idx="167">
                  <c:v>1.012206150563193</c:v>
                </c:pt>
                <c:pt idx="168">
                  <c:v>1.017722182965921</c:v>
                </c:pt>
                <c:pt idx="169">
                  <c:v>1.023218216261717</c:v>
                </c:pt>
                <c:pt idx="170">
                  <c:v>1.028694577750613</c:v>
                </c:pt>
                <c:pt idx="171">
                  <c:v>1.034151586664604</c:v>
                </c:pt>
                <c:pt idx="172">
                  <c:v>1.039589554440077</c:v>
                </c:pt>
                <c:pt idx="173">
                  <c:v>1.045008784978577</c:v>
                </c:pt>
                <c:pt idx="174">
                  <c:v>1.050409574896503</c:v>
                </c:pt>
                <c:pt idx="175">
                  <c:v>1.055792213764319</c:v>
                </c:pt>
                <c:pt idx="176">
                  <c:v>1.061156984335787</c:v>
                </c:pt>
                <c:pt idx="177">
                  <c:v>1.06650416276774</c:v>
                </c:pt>
                <c:pt idx="178">
                  <c:v>1.071834018830872</c:v>
                </c:pt>
                <c:pt idx="179">
                  <c:v>1.07714681611198</c:v>
                </c:pt>
                <c:pt idx="180">
                  <c:v>1.08244281220807</c:v>
                </c:pt>
                <c:pt idx="181">
                  <c:v>1.087722258912747</c:v>
                </c:pt>
                <c:pt idx="182">
                  <c:v>1.092985402395231</c:v>
                </c:pt>
                <c:pt idx="183">
                  <c:v>1.098232483372372</c:v>
                </c:pt>
                <c:pt idx="184">
                  <c:v>1.103463737273995</c:v>
                </c:pt>
                <c:pt idx="185">
                  <c:v>1.108679394401865</c:v>
                </c:pt>
                <c:pt idx="186">
                  <c:v>1.1138796800826</c:v>
                </c:pt>
                <c:pt idx="187">
                  <c:v>1.119064814814794</c:v>
                </c:pt>
                <c:pt idx="188">
                  <c:v>1.124235014410617</c:v>
                </c:pt>
                <c:pt idx="189">
                  <c:v>1.129390490132139</c:v>
                </c:pt>
                <c:pt idx="190">
                  <c:v>1.134531448822632</c:v>
                </c:pt>
                <c:pt idx="191">
                  <c:v>1.13965809303305</c:v>
                </c:pt>
                <c:pt idx="192">
                  <c:v>1.144770621143924</c:v>
                </c:pt>
                <c:pt idx="193">
                  <c:v>1.149869227482857</c:v>
                </c:pt>
                <c:pt idx="194">
                  <c:v>1.15495410243782</c:v>
                </c:pt>
                <c:pt idx="195">
                  <c:v>1.16002543256642</c:v>
                </c:pt>
                <c:pt idx="196">
                  <c:v>1.16508340070134</c:v>
                </c:pt>
                <c:pt idx="197">
                  <c:v>1.170128186052068</c:v>
                </c:pt>
                <c:pt idx="198">
                  <c:v>1.17515996430312</c:v>
                </c:pt>
                <c:pt idx="199">
                  <c:v>1.180178907708873</c:v>
                </c:pt>
                <c:pt idx="200">
                  <c:v>1.185185185185164</c:v>
                </c:pt>
                <c:pt idx="201">
                  <c:v>1.190178962397775</c:v>
                </c:pt>
                <c:pt idx="202">
                  <c:v>1.19516040184795</c:v>
                </c:pt>
                <c:pt idx="203">
                  <c:v>1.200129662955054</c:v>
                </c:pt>
                <c:pt idx="204">
                  <c:v>1.205086902136484</c:v>
                </c:pt>
                <c:pt idx="205">
                  <c:v>1.210032272884955</c:v>
                </c:pt>
                <c:pt idx="206">
                  <c:v>1.214965925843259</c:v>
                </c:pt>
                <c:pt idx="207">
                  <c:v>1.219888008876596</c:v>
                </c:pt>
                <c:pt idx="208">
                  <c:v>1.22479866714258</c:v>
                </c:pt>
                <c:pt idx="209">
                  <c:v>1.229698043158993</c:v>
                </c:pt>
                <c:pt idx="210">
                  <c:v>1.234586276869397</c:v>
                </c:pt>
                <c:pt idx="211">
                  <c:v>1.239463505706676</c:v>
                </c:pt>
                <c:pt idx="212">
                  <c:v>1.244329864654576</c:v>
                </c:pt>
                <c:pt idx="213">
                  <c:v>1.24918548630734</c:v>
                </c:pt>
                <c:pt idx="214">
                  <c:v>1.254030500927493</c:v>
                </c:pt>
                <c:pt idx="215">
                  <c:v>1.25886503650186</c:v>
                </c:pt>
                <c:pt idx="216">
                  <c:v>1.263689218795865</c:v>
                </c:pt>
                <c:pt idx="217">
                  <c:v>1.268503171406194</c:v>
                </c:pt>
                <c:pt idx="218">
                  <c:v>1.273307015811866</c:v>
                </c:pt>
                <c:pt idx="219">
                  <c:v>1.278100871423784</c:v>
                </c:pt>
                <c:pt idx="220">
                  <c:v>1.282884855632809</c:v>
                </c:pt>
                <c:pt idx="221">
                  <c:v>1.287659083856414</c:v>
                </c:pt>
                <c:pt idx="222">
                  <c:v>1.292423669583973</c:v>
                </c:pt>
                <c:pt idx="223">
                  <c:v>1.29717872442073</c:v>
                </c:pt>
                <c:pt idx="224">
                  <c:v>1.301924358130492</c:v>
                </c:pt>
                <c:pt idx="225">
                  <c:v>1.306660678677101</c:v>
                </c:pt>
                <c:pt idx="226">
                  <c:v>1.311387792264706</c:v>
                </c:pt>
                <c:pt idx="227">
                  <c:v>1.31610580337691</c:v>
                </c:pt>
                <c:pt idx="228">
                  <c:v>1.320814814814792</c:v>
                </c:pt>
                <c:pt idx="229">
                  <c:v>1.325514927733877</c:v>
                </c:pt>
                <c:pt idx="230">
                  <c:v>1.330206241680065</c:v>
                </c:pt>
                <c:pt idx="231">
                  <c:v>1.334888854624571</c:v>
                </c:pt>
                <c:pt idx="232">
                  <c:v>1.339562862997896</c:v>
                </c:pt>
                <c:pt idx="233">
                  <c:v>1.344228361722872</c:v>
                </c:pt>
                <c:pt idx="234">
                  <c:v>1.348885444246804</c:v>
                </c:pt>
                <c:pt idx="235">
                  <c:v>1.353534202572743</c:v>
                </c:pt>
                <c:pt idx="236">
                  <c:v>1.358174727289919</c:v>
                </c:pt>
                <c:pt idx="237">
                  <c:v>1.362807107603358</c:v>
                </c:pt>
                <c:pt idx="238">
                  <c:v>1.367431431362711</c:v>
                </c:pt>
                <c:pt idx="239">
                  <c:v>1.372047785090324</c:v>
                </c:pt>
                <c:pt idx="240">
                  <c:v>1.376656254008565</c:v>
                </c:pt>
                <c:pt idx="241">
                  <c:v>1.381256922066438</c:v>
                </c:pt>
                <c:pt idx="242">
                  <c:v>1.38584987196551</c:v>
                </c:pt>
                <c:pt idx="243">
                  <c:v>1.390435185185161</c:v>
                </c:pt>
                <c:pt idx="244">
                  <c:v>1.395012942007192</c:v>
                </c:pt>
                <c:pt idx="245">
                  <c:v>1.399583221539794</c:v>
                </c:pt>
                <c:pt idx="246">
                  <c:v>1.404146101740922</c:v>
                </c:pt>
                <c:pt idx="247">
                  <c:v>1.408701659441062</c:v>
                </c:pt>
                <c:pt idx="248">
                  <c:v>1.413249970365444</c:v>
                </c:pt>
                <c:pt idx="249">
                  <c:v>1.41779110915568</c:v>
                </c:pt>
                <c:pt idx="250">
                  <c:v>1.422325149390877</c:v>
                </c:pt>
                <c:pt idx="251">
                  <c:v>1.426852163608229</c:v>
                </c:pt>
                <c:pt idx="252">
                  <c:v>1.431372223323092</c:v>
                </c:pt>
                <c:pt idx="253">
                  <c:v>1.435885399048577</c:v>
                </c:pt>
                <c:pt idx="254">
                  <c:v>1.440391760314662</c:v>
                </c:pt>
                <c:pt idx="255">
                  <c:v>1.444891375686845</c:v>
                </c:pt>
                <c:pt idx="256">
                  <c:v>1.44938431278434</c:v>
                </c:pt>
                <c:pt idx="257">
                  <c:v>1.453870638297848</c:v>
                </c:pt>
                <c:pt idx="258">
                  <c:v>1.458350418006896</c:v>
                </c:pt>
                <c:pt idx="259">
                  <c:v>1.462823716796767</c:v>
                </c:pt>
                <c:pt idx="260">
                  <c:v>1.467290598675036</c:v>
                </c:pt>
                <c:pt idx="261">
                  <c:v>1.471751126787708</c:v>
                </c:pt>
                <c:pt idx="262">
                  <c:v>1.476205363434986</c:v>
                </c:pt>
                <c:pt idx="263">
                  <c:v>1.480653370086677</c:v>
                </c:pt>
                <c:pt idx="264">
                  <c:v>1.485095207397229</c:v>
                </c:pt>
                <c:pt idx="265">
                  <c:v>1.489530935220435</c:v>
                </c:pt>
                <c:pt idx="266">
                  <c:v>1.493960612623792</c:v>
                </c:pt>
                <c:pt idx="267">
                  <c:v>1.498384297902539</c:v>
                </c:pt>
                <c:pt idx="268">
                  <c:v>1.502802048593373</c:v>
                </c:pt>
                <c:pt idx="269">
                  <c:v>1.50721392148786</c:v>
                </c:pt>
                <c:pt idx="270">
                  <c:v>1.511619972645533</c:v>
                </c:pt>
                <c:pt idx="271">
                  <c:v>1.516020257406724</c:v>
                </c:pt>
                <c:pt idx="272">
                  <c:v>1.520414830405077</c:v>
                </c:pt>
                <c:pt idx="273">
                  <c:v>1.524803745579809</c:v>
                </c:pt>
                <c:pt idx="274">
                  <c:v>1.529187056187696</c:v>
                </c:pt>
                <c:pt idx="275">
                  <c:v>1.533564814814789</c:v>
                </c:pt>
                <c:pt idx="276">
                  <c:v>1.537937073387881</c:v>
                </c:pt>
                <c:pt idx="277">
                  <c:v>1.542303883185726</c:v>
                </c:pt>
                <c:pt idx="278">
                  <c:v>1.546665294850011</c:v>
                </c:pt>
                <c:pt idx="279">
                  <c:v>1.551021358396099</c:v>
                </c:pt>
                <c:pt idx="280">
                  <c:v>1.555372123223532</c:v>
                </c:pt>
                <c:pt idx="281">
                  <c:v>1.559717638126325</c:v>
                </c:pt>
                <c:pt idx="282">
                  <c:v>1.564057951303024</c:v>
                </c:pt>
                <c:pt idx="283">
                  <c:v>1.56839311036657</c:v>
                </c:pt>
                <c:pt idx="284">
                  <c:v>1.572723162353941</c:v>
                </c:pt>
                <c:pt idx="285">
                  <c:v>1.577048153735604</c:v>
                </c:pt>
                <c:pt idx="286">
                  <c:v>1.58136813042476</c:v>
                </c:pt>
                <c:pt idx="287">
                  <c:v>1.585683137786404</c:v>
                </c:pt>
                <c:pt idx="288">
                  <c:v>1.5899932206462</c:v>
                </c:pt>
                <c:pt idx="289">
                  <c:v>1.594298423299167</c:v>
                </c:pt>
                <c:pt idx="290">
                  <c:v>1.59859878951819</c:v>
                </c:pt>
                <c:pt idx="291">
                  <c:v>1.602894362562364</c:v>
                </c:pt>
                <c:pt idx="292">
                  <c:v>1.607185185185158</c:v>
                </c:pt>
                <c:pt idx="293">
                  <c:v>1.611471299642424</c:v>
                </c:pt>
                <c:pt idx="294">
                  <c:v>1.615752747700239</c:v>
                </c:pt>
                <c:pt idx="295">
                  <c:v>1.620029570642594</c:v>
                </c:pt>
                <c:pt idx="296">
                  <c:v>1.624301809278928</c:v>
                </c:pt>
                <c:pt idx="297">
                  <c:v>1.628569503951511</c:v>
                </c:pt>
                <c:pt idx="298">
                  <c:v>1.632832694542689</c:v>
                </c:pt>
                <c:pt idx="299">
                  <c:v>1.637091420481973</c:v>
                </c:pt>
                <c:pt idx="300">
                  <c:v>1.641345720753006</c:v>
                </c:pt>
                <c:pt idx="301">
                  <c:v>1.645595633900376</c:v>
                </c:pt>
                <c:pt idx="302">
                  <c:v>1.649841198036316</c:v>
                </c:pt>
                <c:pt idx="303">
                  <c:v>1.654082450847257</c:v>
                </c:pt>
                <c:pt idx="304">
                  <c:v>1.658319429600268</c:v>
                </c:pt>
                <c:pt idx="305">
                  <c:v>1.662552171149363</c:v>
                </c:pt>
                <c:pt idx="306">
                  <c:v>1.666780711941696</c:v>
                </c:pt>
                <c:pt idx="307">
                  <c:v>1.671005088023632</c:v>
                </c:pt>
                <c:pt idx="308">
                  <c:v>1.675225335046706</c:v>
                </c:pt>
                <c:pt idx="309">
                  <c:v>1.679441488273468</c:v>
                </c:pt>
                <c:pt idx="310">
                  <c:v>1.683653582583219</c:v>
                </c:pt>
                <c:pt idx="311">
                  <c:v>1.687861652477646</c:v>
                </c:pt>
                <c:pt idx="312">
                  <c:v>1.692065732086335</c:v>
                </c:pt>
                <c:pt idx="313">
                  <c:v>1.696265855172204</c:v>
                </c:pt>
                <c:pt idx="314">
                  <c:v>1.700462055136816</c:v>
                </c:pt>
                <c:pt idx="315">
                  <c:v>1.704654365025609</c:v>
                </c:pt>
                <c:pt idx="316">
                  <c:v>1.708842817533022</c:v>
                </c:pt>
                <c:pt idx="317">
                  <c:v>1.713027445007526</c:v>
                </c:pt>
                <c:pt idx="318">
                  <c:v>1.717208279456571</c:v>
                </c:pt>
                <c:pt idx="319">
                  <c:v>1.721385352551438</c:v>
                </c:pt>
                <c:pt idx="320">
                  <c:v>1.725558695632007</c:v>
                </c:pt>
                <c:pt idx="321">
                  <c:v>1.729728339711431</c:v>
                </c:pt>
                <c:pt idx="322">
                  <c:v>1.733894315480738</c:v>
                </c:pt>
                <c:pt idx="323">
                  <c:v>1.738056653313345</c:v>
                </c:pt>
                <c:pt idx="324">
                  <c:v>1.742215383269491</c:v>
                </c:pt>
                <c:pt idx="325">
                  <c:v>1.746370535100592</c:v>
                </c:pt>
                <c:pt idx="326">
                  <c:v>1.75052213825352</c:v>
                </c:pt>
                <c:pt idx="327">
                  <c:v>1.75467022187481</c:v>
                </c:pt>
                <c:pt idx="328">
                  <c:v>1.758814814814785</c:v>
                </c:pt>
                <c:pt idx="329">
                  <c:v>1.762955945631625</c:v>
                </c:pt>
                <c:pt idx="330">
                  <c:v>1.767093642595337</c:v>
                </c:pt>
                <c:pt idx="331">
                  <c:v>1.771227933691693</c:v>
                </c:pt>
                <c:pt idx="332">
                  <c:v>1.77535884662607</c:v>
                </c:pt>
                <c:pt idx="333">
                  <c:v>1.779486408827237</c:v>
                </c:pt>
                <c:pt idx="334">
                  <c:v>1.783610647451078</c:v>
                </c:pt>
                <c:pt idx="335">
                  <c:v>1.78773158938425</c:v>
                </c:pt>
                <c:pt idx="336">
                  <c:v>1.791849261247772</c:v>
                </c:pt>
                <c:pt idx="337">
                  <c:v>1.795963689400567</c:v>
                </c:pt>
                <c:pt idx="338">
                  <c:v>1.800074899942932</c:v>
                </c:pt>
                <c:pt idx="339">
                  <c:v>1.804182918719954</c:v>
                </c:pt>
                <c:pt idx="340">
                  <c:v>1.808287771324873</c:v>
                </c:pt>
                <c:pt idx="341">
                  <c:v>1.81238948310238</c:v>
                </c:pt>
                <c:pt idx="342">
                  <c:v>1.81648807915187</c:v>
                </c:pt>
                <c:pt idx="343">
                  <c:v>1.820583584330635</c:v>
                </c:pt>
                <c:pt idx="344">
                  <c:v>1.824676023257005</c:v>
                </c:pt>
                <c:pt idx="345">
                  <c:v>1.828765420313438</c:v>
                </c:pt>
                <c:pt idx="346">
                  <c:v>1.832851799649559</c:v>
                </c:pt>
                <c:pt idx="347">
                  <c:v>1.836935185185154</c:v>
                </c:pt>
                <c:pt idx="348">
                  <c:v>1.84101560061311</c:v>
                </c:pt>
                <c:pt idx="349">
                  <c:v>1.845093069402301</c:v>
                </c:pt>
                <c:pt idx="350">
                  <c:v>1.849167614800447</c:v>
                </c:pt>
                <c:pt idx="351">
                  <c:v>1.853239259836907</c:v>
                </c:pt>
                <c:pt idx="352">
                  <c:v>1.857308027325439</c:v>
                </c:pt>
                <c:pt idx="353">
                  <c:v>1.86137393986691</c:v>
                </c:pt>
                <c:pt idx="354">
                  <c:v>1.865437019851965</c:v>
                </c:pt>
                <c:pt idx="355">
                  <c:v>1.869497289463656</c:v>
                </c:pt>
                <c:pt idx="356">
                  <c:v>1.873554770680025</c:v>
                </c:pt>
                <c:pt idx="357">
                  <c:v>1.87760948527665</c:v>
                </c:pt>
                <c:pt idx="358">
                  <c:v>1.881661454829145</c:v>
                </c:pt>
                <c:pt idx="359">
                  <c:v>1.885710700715631</c:v>
                </c:pt>
                <c:pt idx="360">
                  <c:v>1.88975724411916</c:v>
                </c:pt>
                <c:pt idx="361">
                  <c:v>1.893801106030104</c:v>
                </c:pt>
                <c:pt idx="362">
                  <c:v>1.897842307248504</c:v>
                </c:pt>
                <c:pt idx="363">
                  <c:v>1.901880868386391</c:v>
                </c:pt>
                <c:pt idx="364">
                  <c:v>1.905916809870065</c:v>
                </c:pt>
                <c:pt idx="365">
                  <c:v>1.909950151942334</c:v>
                </c:pt>
                <c:pt idx="366">
                  <c:v>1.913980914664731</c:v>
                </c:pt>
                <c:pt idx="367">
                  <c:v>1.918009117919688</c:v>
                </c:pt>
                <c:pt idx="368">
                  <c:v>1.922034781412683</c:v>
                </c:pt>
                <c:pt idx="369">
                  <c:v>1.926057924674343</c:v>
                </c:pt>
                <c:pt idx="370">
                  <c:v>1.930078567062536</c:v>
                </c:pt>
                <c:pt idx="371">
                  <c:v>1.934096727764407</c:v>
                </c:pt>
                <c:pt idx="372">
                  <c:v>1.938112425798403</c:v>
                </c:pt>
                <c:pt idx="373">
                  <c:v>1.942125680016258</c:v>
                </c:pt>
                <c:pt idx="374">
                  <c:v>1.946136509104951</c:v>
                </c:pt>
                <c:pt idx="375">
                  <c:v>1.950144931588633</c:v>
                </c:pt>
                <c:pt idx="376">
                  <c:v>1.95415096583053</c:v>
                </c:pt>
                <c:pt idx="377">
                  <c:v>1.958154630034809</c:v>
                </c:pt>
                <c:pt idx="378">
                  <c:v>1.962155942248432</c:v>
                </c:pt>
                <c:pt idx="379">
                  <c:v>1.966154920362966</c:v>
                </c:pt>
                <c:pt idx="380">
                  <c:v>1.970151582116373</c:v>
                </c:pt>
                <c:pt idx="381">
                  <c:v>1.974145945094781</c:v>
                </c:pt>
                <c:pt idx="382">
                  <c:v>1.978138026734217</c:v>
                </c:pt>
                <c:pt idx="383">
                  <c:v>1.982127844322325</c:v>
                </c:pt>
                <c:pt idx="384">
                  <c:v>1.986115415000053</c:v>
                </c:pt>
                <c:pt idx="385">
                  <c:v>1.990100755763315</c:v>
                </c:pt>
                <c:pt idx="386">
                  <c:v>1.99408388346464</c:v>
                </c:pt>
                <c:pt idx="387">
                  <c:v>1.998064814814781</c:v>
                </c:pt>
                <c:pt idx="388">
                  <c:v>2.002043566384315</c:v>
                </c:pt>
                <c:pt idx="389">
                  <c:v>2.00602015460521</c:v>
                </c:pt>
                <c:pt idx="390">
                  <c:v>2.009994595772376</c:v>
                </c:pt>
                <c:pt idx="391">
                  <c:v>2.013966906045199</c:v>
                </c:pt>
                <c:pt idx="392">
                  <c:v>2.017937101449034</c:v>
                </c:pt>
                <c:pt idx="393">
                  <c:v>2.021905197876702</c:v>
                </c:pt>
                <c:pt idx="394">
                  <c:v>2.025871211089947</c:v>
                </c:pt>
                <c:pt idx="395">
                  <c:v>2.029835156720881</c:v>
                </c:pt>
                <c:pt idx="396">
                  <c:v>2.03379705027341</c:v>
                </c:pt>
                <c:pt idx="397">
                  <c:v>2.037756907124635</c:v>
                </c:pt>
                <c:pt idx="398">
                  <c:v>2.041714742526235</c:v>
                </c:pt>
                <c:pt idx="399">
                  <c:v>2.045670571605838</c:v>
                </c:pt>
                <c:pt idx="400">
                  <c:v>2.04962440936836</c:v>
                </c:pt>
                <c:pt idx="401">
                  <c:v>2.05357627069734</c:v>
                </c:pt>
                <c:pt idx="402">
                  <c:v>2.057526170356241</c:v>
                </c:pt>
                <c:pt idx="403">
                  <c:v>2.061474122989754</c:v>
                </c:pt>
                <c:pt idx="404">
                  <c:v>2.065420143125061</c:v>
                </c:pt>
                <c:pt idx="405">
                  <c:v>2.069364245173096</c:v>
                </c:pt>
                <c:pt idx="406">
                  <c:v>2.07330644342979</c:v>
                </c:pt>
                <c:pt idx="407">
                  <c:v>2.077246752077285</c:v>
                </c:pt>
                <c:pt idx="408">
                  <c:v>2.081185185185151</c:v>
                </c:pt>
                <c:pt idx="409">
                  <c:v>2.085121756711566</c:v>
                </c:pt>
                <c:pt idx="410">
                  <c:v>2.089056480504501</c:v>
                </c:pt>
                <c:pt idx="411">
                  <c:v>2.092989370302873</c:v>
                </c:pt>
                <c:pt idx="412">
                  <c:v>2.096920439737689</c:v>
                </c:pt>
                <c:pt idx="413">
                  <c:v>2.100849702333179</c:v>
                </c:pt>
                <c:pt idx="414">
                  <c:v>2.104777171507904</c:v>
                </c:pt>
                <c:pt idx="415">
                  <c:v>2.10870286057586</c:v>
                </c:pt>
                <c:pt idx="416">
                  <c:v>2.112626782747557</c:v>
                </c:pt>
                <c:pt idx="417">
                  <c:v>2.116548951131097</c:v>
                </c:pt>
                <c:pt idx="418">
                  <c:v>2.120469378733222</c:v>
                </c:pt>
                <c:pt idx="419">
                  <c:v>2.124388078460363</c:v>
                </c:pt>
                <c:pt idx="420">
                  <c:v>2.128305063119667</c:v>
                </c:pt>
                <c:pt idx="421">
                  <c:v>2.132220345420011</c:v>
                </c:pt>
                <c:pt idx="422">
                  <c:v>2.136133937973008</c:v>
                </c:pt>
                <c:pt idx="423">
                  <c:v>2.140045853293991</c:v>
                </c:pt>
                <c:pt idx="424">
                  <c:v>2.143956103803</c:v>
                </c:pt>
                <c:pt idx="425">
                  <c:v>2.147864701825736</c:v>
                </c:pt>
                <c:pt idx="426">
                  <c:v>2.151771659594516</c:v>
                </c:pt>
                <c:pt idx="427">
                  <c:v>2.15567698924922</c:v>
                </c:pt>
                <c:pt idx="428">
                  <c:v>2.15958070283821</c:v>
                </c:pt>
                <c:pt idx="429">
                  <c:v>2.163482812319249</c:v>
                </c:pt>
                <c:pt idx="430">
                  <c:v>2.167383329560408</c:v>
                </c:pt>
                <c:pt idx="431">
                  <c:v>2.171282266340959</c:v>
                </c:pt>
                <c:pt idx="432">
                  <c:v>2.175179634352253</c:v>
                </c:pt>
                <c:pt idx="433">
                  <c:v>2.179075445198599</c:v>
                </c:pt>
                <c:pt idx="434">
                  <c:v>2.182969710398112</c:v>
                </c:pt>
                <c:pt idx="435">
                  <c:v>2.186862441383576</c:v>
                </c:pt>
                <c:pt idx="436">
                  <c:v>2.190753649503273</c:v>
                </c:pt>
                <c:pt idx="437">
                  <c:v>2.194643346021818</c:v>
                </c:pt>
                <c:pt idx="438">
                  <c:v>2.198531542120967</c:v>
                </c:pt>
                <c:pt idx="439">
                  <c:v>2.202418248900441</c:v>
                </c:pt>
                <c:pt idx="440">
                  <c:v>2.206303477378711</c:v>
                </c:pt>
                <c:pt idx="441">
                  <c:v>2.210187238493789</c:v>
                </c:pt>
                <c:pt idx="442">
                  <c:v>2.21406954310401</c:v>
                </c:pt>
                <c:pt idx="443">
                  <c:v>2.2179504019888</c:v>
                </c:pt>
                <c:pt idx="444">
                  <c:v>2.221829825849435</c:v>
                </c:pt>
                <c:pt idx="445">
                  <c:v>2.225707825309791</c:v>
                </c:pt>
                <c:pt idx="446">
                  <c:v>2.229584410917088</c:v>
                </c:pt>
                <c:pt idx="447">
                  <c:v>2.233459593142619</c:v>
                </c:pt>
                <c:pt idx="448">
                  <c:v>2.237333382382477</c:v>
                </c:pt>
                <c:pt idx="449">
                  <c:v>2.241205788958268</c:v>
                </c:pt>
                <c:pt idx="450">
                  <c:v>2.245076823117818</c:v>
                </c:pt>
                <c:pt idx="451">
                  <c:v>2.24894649503587</c:v>
                </c:pt>
                <c:pt idx="452">
                  <c:v>2.252814814814778</c:v>
                </c:pt>
                <c:pt idx="453">
                  <c:v>2.25668179248518</c:v>
                </c:pt>
                <c:pt idx="454">
                  <c:v>2.260547438006681</c:v>
                </c:pt>
                <c:pt idx="455">
                  <c:v>2.26441176126851</c:v>
                </c:pt>
                <c:pt idx="456">
                  <c:v>2.268274772090187</c:v>
                </c:pt>
                <c:pt idx="457">
                  <c:v>2.27213648022216</c:v>
                </c:pt>
                <c:pt idx="458">
                  <c:v>2.275996895346458</c:v>
                </c:pt>
                <c:pt idx="459">
                  <c:v>2.279856027077321</c:v>
                </c:pt>
                <c:pt idx="460">
                  <c:v>2.28371388496183</c:v>
                </c:pt>
                <c:pt idx="461">
                  <c:v>2.287570478480522</c:v>
                </c:pt>
                <c:pt idx="462">
                  <c:v>2.291425817048005</c:v>
                </c:pt>
                <c:pt idx="463">
                  <c:v>2.295279910013568</c:v>
                </c:pt>
                <c:pt idx="464">
                  <c:v>2.299132766661773</c:v>
                </c:pt>
                <c:pt idx="465">
                  <c:v>2.30298439621305</c:v>
                </c:pt>
                <c:pt idx="466">
                  <c:v>2.306834807824277</c:v>
                </c:pt>
                <c:pt idx="467">
                  <c:v>2.31068401058937</c:v>
                </c:pt>
                <c:pt idx="468">
                  <c:v>2.314532013539839</c:v>
                </c:pt>
                <c:pt idx="469">
                  <c:v>2.318378825645365</c:v>
                </c:pt>
                <c:pt idx="470">
                  <c:v>2.322224455814352</c:v>
                </c:pt>
                <c:pt idx="471">
                  <c:v>2.326068912894481</c:v>
                </c:pt>
                <c:pt idx="472">
                  <c:v>2.329912205673257</c:v>
                </c:pt>
                <c:pt idx="473">
                  <c:v>2.333754342878548</c:v>
                </c:pt>
                <c:pt idx="474">
                  <c:v>2.337595333179116</c:v>
                </c:pt>
                <c:pt idx="475">
                  <c:v>2.341435185185146</c:v>
                </c:pt>
                <c:pt idx="476">
                  <c:v>2.345273907448773</c:v>
                </c:pt>
                <c:pt idx="477">
                  <c:v>2.349111508464589</c:v>
                </c:pt>
                <c:pt idx="478">
                  <c:v>2.352947996670157</c:v>
                </c:pt>
                <c:pt idx="479">
                  <c:v>2.356783380446519</c:v>
                </c:pt>
                <c:pt idx="480">
                  <c:v>2.360617668118687</c:v>
                </c:pt>
                <c:pt idx="481">
                  <c:v>2.364450867956142</c:v>
                </c:pt>
                <c:pt idx="482">
                  <c:v>2.368282988173319</c:v>
                </c:pt>
                <c:pt idx="483">
                  <c:v>2.372114036930091</c:v>
                </c:pt>
                <c:pt idx="484">
                  <c:v>2.375944022332245</c:v>
                </c:pt>
                <c:pt idx="485">
                  <c:v>2.379772952431954</c:v>
                </c:pt>
                <c:pt idx="486">
                  <c:v>2.383600835228241</c:v>
                </c:pt>
                <c:pt idx="487">
                  <c:v>2.387427678667447</c:v>
                </c:pt>
                <c:pt idx="488">
                  <c:v>2.39125349064368</c:v>
                </c:pt>
                <c:pt idx="489">
                  <c:v>2.39507827899927</c:v>
                </c:pt>
                <c:pt idx="490">
                  <c:v>2.398902051525214</c:v>
                </c:pt>
                <c:pt idx="491">
                  <c:v>2.402724815961621</c:v>
                </c:pt>
                <c:pt idx="492">
                  <c:v>2.406546579998145</c:v>
                </c:pt>
                <c:pt idx="493">
                  <c:v>2.410367351274418</c:v>
                </c:pt>
                <c:pt idx="494">
                  <c:v>2.41418713738048</c:v>
                </c:pt>
                <c:pt idx="495">
                  <c:v>2.418005945857198</c:v>
                </c:pt>
                <c:pt idx="496">
                  <c:v>2.421823784196688</c:v>
                </c:pt>
                <c:pt idx="497">
                  <c:v>2.425640659842724</c:v>
                </c:pt>
                <c:pt idx="498">
                  <c:v>2.429456580191154</c:v>
                </c:pt>
                <c:pt idx="499">
                  <c:v>2.4332715525903</c:v>
                </c:pt>
                <c:pt idx="500">
                  <c:v>2.437085584341359</c:v>
                </c:pt>
                <c:pt idx="501">
                  <c:v>2.440898682698805</c:v>
                </c:pt>
                <c:pt idx="502">
                  <c:v>2.444710854870772</c:v>
                </c:pt>
                <c:pt idx="503">
                  <c:v>2.448522108019451</c:v>
                </c:pt>
                <c:pt idx="504">
                  <c:v>2.45233244926147</c:v>
                </c:pt>
                <c:pt idx="505">
                  <c:v>2.456141885668272</c:v>
                </c:pt>
                <c:pt idx="506">
                  <c:v>2.459950424266495</c:v>
                </c:pt>
                <c:pt idx="507">
                  <c:v>2.463758072038342</c:v>
                </c:pt>
                <c:pt idx="508">
                  <c:v>2.467564835921952</c:v>
                </c:pt>
                <c:pt idx="509">
                  <c:v>2.471370722811761</c:v>
                </c:pt>
                <c:pt idx="510">
                  <c:v>2.475175739558861</c:v>
                </c:pt>
                <c:pt idx="511">
                  <c:v>2.478979892971363</c:v>
                </c:pt>
                <c:pt idx="512">
                  <c:v>2.482783189814745</c:v>
                </c:pt>
                <c:pt idx="513">
                  <c:v>2.486585636812204</c:v>
                </c:pt>
                <c:pt idx="514">
                  <c:v>2.490387240645</c:v>
                </c:pt>
                <c:pt idx="515">
                  <c:v>2.494188007952802</c:v>
                </c:pt>
                <c:pt idx="516">
                  <c:v>2.497987945334021</c:v>
                </c:pt>
                <c:pt idx="517">
                  <c:v>2.501787059346151</c:v>
                </c:pt>
                <c:pt idx="518">
                  <c:v>2.505585356506097</c:v>
                </c:pt>
                <c:pt idx="519">
                  <c:v>2.509382843290507</c:v>
                </c:pt>
                <c:pt idx="520">
                  <c:v>2.513179526136093</c:v>
                </c:pt>
                <c:pt idx="521">
                  <c:v>2.516975411439957</c:v>
                </c:pt>
                <c:pt idx="522">
                  <c:v>2.520770505559907</c:v>
                </c:pt>
                <c:pt idx="523">
                  <c:v>2.524564814814772</c:v>
                </c:pt>
                <c:pt idx="524">
                  <c:v>2.528358345484719</c:v>
                </c:pt>
                <c:pt idx="525">
                  <c:v>2.532151103811556</c:v>
                </c:pt>
                <c:pt idx="526">
                  <c:v>2.535943095999038</c:v>
                </c:pt>
                <c:pt idx="527">
                  <c:v>2.539734328213179</c:v>
                </c:pt>
                <c:pt idx="528">
                  <c:v>2.54352480658254</c:v>
                </c:pt>
                <c:pt idx="529">
                  <c:v>2.54731453719853</c:v>
                </c:pt>
                <c:pt idx="530">
                  <c:v>2.551103526115709</c:v>
                </c:pt>
                <c:pt idx="531">
                  <c:v>2.554891779352061</c:v>
                </c:pt>
                <c:pt idx="532">
                  <c:v>2.5586793028893</c:v>
                </c:pt>
                <c:pt idx="533">
                  <c:v>2.562466102673143</c:v>
                </c:pt>
                <c:pt idx="534">
                  <c:v>2.566252184613599</c:v>
                </c:pt>
                <c:pt idx="535">
                  <c:v>2.570037554585247</c:v>
                </c:pt>
                <c:pt idx="536">
                  <c:v>2.57382221842751</c:v>
                </c:pt>
                <c:pt idx="537">
                  <c:v>2.577606181944934</c:v>
                </c:pt>
                <c:pt idx="538">
                  <c:v>2.581389450907455</c:v>
                </c:pt>
                <c:pt idx="539">
                  <c:v>2.585172031050673</c:v>
                </c:pt>
                <c:pt idx="540">
                  <c:v>2.588953928076113</c:v>
                </c:pt>
                <c:pt idx="541">
                  <c:v>2.592735147651491</c:v>
                </c:pt>
                <c:pt idx="542">
                  <c:v>2.596515695410976</c:v>
                </c:pt>
                <c:pt idx="543">
                  <c:v>2.600295576955447</c:v>
                </c:pt>
                <c:pt idx="544">
                  <c:v>2.60407479785275</c:v>
                </c:pt>
                <c:pt idx="545">
                  <c:v>2.607853363637949</c:v>
                </c:pt>
                <c:pt idx="546">
                  <c:v>2.611631279813582</c:v>
                </c:pt>
                <c:pt idx="547">
                  <c:v>2.615408551849905</c:v>
                </c:pt>
                <c:pt idx="548">
                  <c:v>2.619185185185141</c:v>
                </c:pt>
                <c:pt idx="549">
                  <c:v>2.622961185225723</c:v>
                </c:pt>
                <c:pt idx="550">
                  <c:v>2.626736557346534</c:v>
                </c:pt>
                <c:pt idx="551">
                  <c:v>2.630511306891154</c:v>
                </c:pt>
                <c:pt idx="552">
                  <c:v>2.634285439172084</c:v>
                </c:pt>
                <c:pt idx="553">
                  <c:v>2.638058959470991</c:v>
                </c:pt>
                <c:pt idx="554">
                  <c:v>2.64183187303894</c:v>
                </c:pt>
                <c:pt idx="555">
                  <c:v>2.645604185096615</c:v>
                </c:pt>
                <c:pt idx="556">
                  <c:v>2.649375900834562</c:v>
                </c:pt>
                <c:pt idx="557">
                  <c:v>2.653147025413402</c:v>
                </c:pt>
                <c:pt idx="558">
                  <c:v>2.656917563964061</c:v>
                </c:pt>
                <c:pt idx="559">
                  <c:v>2.660687521587992</c:v>
                </c:pt>
                <c:pt idx="560">
                  <c:v>2.664456903357393</c:v>
                </c:pt>
                <c:pt idx="561">
                  <c:v>2.668225714315424</c:v>
                </c:pt>
                <c:pt idx="562">
                  <c:v>2.671993959476424</c:v>
                </c:pt>
                <c:pt idx="563">
                  <c:v>2.675761643826125</c:v>
                </c:pt>
                <c:pt idx="564">
                  <c:v>2.679528772321864</c:v>
                </c:pt>
                <c:pt idx="565">
                  <c:v>2.68329534989279</c:v>
                </c:pt>
                <c:pt idx="566">
                  <c:v>2.687061381440074</c:v>
                </c:pt>
                <c:pt idx="567">
                  <c:v>2.690826871837115</c:v>
                </c:pt>
                <c:pt idx="568">
                  <c:v>2.694591825929742</c:v>
                </c:pt>
                <c:pt idx="569">
                  <c:v>2.698356248536417</c:v>
                </c:pt>
                <c:pt idx="570">
                  <c:v>2.702120144448438</c:v>
                </c:pt>
                <c:pt idx="571">
                  <c:v>2.70588351843013</c:v>
                </c:pt>
                <c:pt idx="572">
                  <c:v>2.709646375219052</c:v>
                </c:pt>
                <c:pt idx="573">
                  <c:v>2.713408719526181</c:v>
                </c:pt>
                <c:pt idx="574">
                  <c:v>2.717170556036112</c:v>
                </c:pt>
                <c:pt idx="575">
                  <c:v>2.720931889407249</c:v>
                </c:pt>
                <c:pt idx="576">
                  <c:v>2.724692724271988</c:v>
                </c:pt>
                <c:pt idx="577">
                  <c:v>2.728453065236913</c:v>
                </c:pt>
                <c:pt idx="578">
                  <c:v>2.732212916882978</c:v>
                </c:pt>
                <c:pt idx="579">
                  <c:v>2.735972283765689</c:v>
                </c:pt>
                <c:pt idx="580">
                  <c:v>2.739731170415292</c:v>
                </c:pt>
                <c:pt idx="581">
                  <c:v>2.743489581336953</c:v>
                </c:pt>
                <c:pt idx="582">
                  <c:v>2.74724752101093</c:v>
                </c:pt>
                <c:pt idx="583">
                  <c:v>2.751004993892764</c:v>
                </c:pt>
                <c:pt idx="584">
                  <c:v>2.754762004413441</c:v>
                </c:pt>
                <c:pt idx="585">
                  <c:v>2.75851855697958</c:v>
                </c:pt>
                <c:pt idx="586">
                  <c:v>2.762274655973594</c:v>
                </c:pt>
                <c:pt idx="587">
                  <c:v>2.76603030575387</c:v>
                </c:pt>
                <c:pt idx="588">
                  <c:v>2.769785510654937</c:v>
                </c:pt>
                <c:pt idx="589">
                  <c:v>2.773540274987633</c:v>
                </c:pt>
                <c:pt idx="590">
                  <c:v>2.777294603039272</c:v>
                </c:pt>
                <c:pt idx="591">
                  <c:v>2.781048499073811</c:v>
                </c:pt>
                <c:pt idx="592">
                  <c:v>2.784801967332012</c:v>
                </c:pt>
                <c:pt idx="593">
                  <c:v>2.788555012031612</c:v>
                </c:pt>
                <c:pt idx="594">
                  <c:v>2.792307637367469</c:v>
                </c:pt>
                <c:pt idx="595">
                  <c:v>2.796059847511737</c:v>
                </c:pt>
                <c:pt idx="596">
                  <c:v>2.79981164661402</c:v>
                </c:pt>
                <c:pt idx="597">
                  <c:v>2.803563038801522</c:v>
                </c:pt>
                <c:pt idx="598">
                  <c:v>2.807314028179213</c:v>
                </c:pt>
                <c:pt idx="599">
                  <c:v>2.811064618829977</c:v>
                </c:pt>
                <c:pt idx="600">
                  <c:v>2.814814814814767</c:v>
                </c:pt>
                <c:pt idx="601">
                  <c:v>2.818564620172753</c:v>
                </c:pt>
                <c:pt idx="602">
                  <c:v>2.822314038921481</c:v>
                </c:pt>
                <c:pt idx="603">
                  <c:v>2.82606307505701</c:v>
                </c:pt>
                <c:pt idx="604">
                  <c:v>2.829811732554073</c:v>
                </c:pt>
                <c:pt idx="605">
                  <c:v>2.833560015366213</c:v>
                </c:pt>
                <c:pt idx="606">
                  <c:v>2.837307927425928</c:v>
                </c:pt>
                <c:pt idx="607">
                  <c:v>2.841055472644828</c:v>
                </c:pt>
                <c:pt idx="608">
                  <c:v>2.844802654913762</c:v>
                </c:pt>
                <c:pt idx="609">
                  <c:v>2.848549478102967</c:v>
                </c:pt>
                <c:pt idx="610">
                  <c:v>2.852295946062207</c:v>
                </c:pt>
                <c:pt idx="611">
                  <c:v>2.856042062620917</c:v>
                </c:pt>
                <c:pt idx="612">
                  <c:v>2.85978783158833</c:v>
                </c:pt>
                <c:pt idx="613">
                  <c:v>2.863533256753623</c:v>
                </c:pt>
                <c:pt idx="614">
                  <c:v>2.867278341886052</c:v>
                </c:pt>
                <c:pt idx="615">
                  <c:v>2.87102309073508</c:v>
                </c:pt>
                <c:pt idx="616">
                  <c:v>2.874767507030517</c:v>
                </c:pt>
                <c:pt idx="617">
                  <c:v>2.87851159448265</c:v>
                </c:pt>
                <c:pt idx="618">
                  <c:v>2.882255356782372</c:v>
                </c:pt>
                <c:pt idx="619">
                  <c:v>2.885998797601313</c:v>
                </c:pt>
                <c:pt idx="620">
                  <c:v>2.889741920591975</c:v>
                </c:pt>
                <c:pt idx="621">
                  <c:v>2.893484729387849</c:v>
                </c:pt>
                <c:pt idx="622">
                  <c:v>2.897227227603547</c:v>
                </c:pt>
                <c:pt idx="623">
                  <c:v>2.900969418834932</c:v>
                </c:pt>
                <c:pt idx="624">
                  <c:v>2.904711306659236</c:v>
                </c:pt>
                <c:pt idx="625">
                  <c:v>2.908452894635184</c:v>
                </c:pt>
                <c:pt idx="626">
                  <c:v>2.912194186303123</c:v>
                </c:pt>
                <c:pt idx="627">
                  <c:v>2.915935185185135</c:v>
                </c:pt>
                <c:pt idx="628">
                  <c:v>2.919675894785166</c:v>
                </c:pt>
                <c:pt idx="629">
                  <c:v>2.923416318589137</c:v>
                </c:pt>
                <c:pt idx="630">
                  <c:v>2.927156460065068</c:v>
                </c:pt>
                <c:pt idx="631">
                  <c:v>2.930896322663199</c:v>
                </c:pt>
                <c:pt idx="632">
                  <c:v>2.934635909816096</c:v>
                </c:pt>
                <c:pt idx="633">
                  <c:v>2.938375224938775</c:v>
                </c:pt>
                <c:pt idx="634">
                  <c:v>2.942114271428815</c:v>
                </c:pt>
                <c:pt idx="635">
                  <c:v>2.945853052666471</c:v>
                </c:pt>
                <c:pt idx="636">
                  <c:v>2.949591572014786</c:v>
                </c:pt>
                <c:pt idx="637">
                  <c:v>2.953329832819708</c:v>
                </c:pt>
                <c:pt idx="638">
                  <c:v>2.957067838410191</c:v>
                </c:pt>
                <c:pt idx="639">
                  <c:v>2.960805592098315</c:v>
                </c:pt>
                <c:pt idx="640">
                  <c:v>2.964543097179394</c:v>
                </c:pt>
                <c:pt idx="641">
                  <c:v>2.968280356932075</c:v>
                </c:pt>
                <c:pt idx="642">
                  <c:v>2.972017374618458</c:v>
                </c:pt>
                <c:pt idx="643">
                  <c:v>2.975754153484194</c:v>
                </c:pt>
                <c:pt idx="644">
                  <c:v>2.979490696758596</c:v>
                </c:pt>
                <c:pt idx="645">
                  <c:v>2.98322700765474</c:v>
                </c:pt>
                <c:pt idx="646">
                  <c:v>2.98696308936957</c:v>
                </c:pt>
                <c:pt idx="647">
                  <c:v>2.990698945084004</c:v>
                </c:pt>
                <c:pt idx="648">
                  <c:v>2.994434577963033</c:v>
                </c:pt>
                <c:pt idx="649">
                  <c:v>2.998169991155825</c:v>
                </c:pt>
                <c:pt idx="650">
                  <c:v>3.001905187795821</c:v>
                </c:pt>
                <c:pt idx="651">
                  <c:v>3.005640171000843</c:v>
                </c:pt>
                <c:pt idx="652">
                  <c:v>3.009374943873189</c:v>
                </c:pt>
                <c:pt idx="653">
                  <c:v>3.013109509499727</c:v>
                </c:pt>
                <c:pt idx="654">
                  <c:v>3.016843870951999</c:v>
                </c:pt>
                <c:pt idx="655">
                  <c:v>3.020578031286319</c:v>
                </c:pt>
                <c:pt idx="656">
                  <c:v>3.02431199354386</c:v>
                </c:pt>
                <c:pt idx="657">
                  <c:v>3.028045760750759</c:v>
                </c:pt>
                <c:pt idx="658">
                  <c:v>3.031779335918207</c:v>
                </c:pt>
                <c:pt idx="659">
                  <c:v>3.035512722042542</c:v>
                </c:pt>
                <c:pt idx="660">
                  <c:v>3.039245922105346</c:v>
                </c:pt>
                <c:pt idx="661">
                  <c:v>3.042978939073533</c:v>
                </c:pt>
                <c:pt idx="662">
                  <c:v>3.046711775899443</c:v>
                </c:pt>
                <c:pt idx="663">
                  <c:v>3.050444435520935</c:v>
                </c:pt>
                <c:pt idx="664">
                  <c:v>3.054176920861472</c:v>
                </c:pt>
                <c:pt idx="665">
                  <c:v>3.057909234830213</c:v>
                </c:pt>
                <c:pt idx="666">
                  <c:v>3.061641380322104</c:v>
                </c:pt>
                <c:pt idx="667">
                  <c:v>3.065373360217963</c:v>
                </c:pt>
                <c:pt idx="668">
                  <c:v>3.069105177384571</c:v>
                </c:pt>
                <c:pt idx="669">
                  <c:v>3.072836834674755</c:v>
                </c:pt>
                <c:pt idx="670">
                  <c:v>3.076568334927473</c:v>
                </c:pt>
                <c:pt idx="671">
                  <c:v>3.080299680967909</c:v>
                </c:pt>
                <c:pt idx="672">
                  <c:v>3.084030875607543</c:v>
                </c:pt>
                <c:pt idx="673">
                  <c:v>3.087761921644249</c:v>
                </c:pt>
                <c:pt idx="674">
                  <c:v>3.091492821862369</c:v>
                </c:pt>
                <c:pt idx="675">
                  <c:v>3.095223579032802</c:v>
                </c:pt>
                <c:pt idx="676">
                  <c:v>3.098954195913082</c:v>
                </c:pt>
                <c:pt idx="677">
                  <c:v>3.102684675247461</c:v>
                </c:pt>
                <c:pt idx="678">
                  <c:v>3.106415019766991</c:v>
                </c:pt>
                <c:pt idx="679">
                  <c:v>3.110145232189605</c:v>
                </c:pt>
                <c:pt idx="680">
                  <c:v>3.113875315220194</c:v>
                </c:pt>
                <c:pt idx="681">
                  <c:v>3.117605271550686</c:v>
                </c:pt>
                <c:pt idx="682">
                  <c:v>3.121335103860127</c:v>
                </c:pt>
                <c:pt idx="683">
                  <c:v>3.125064814814761</c:v>
                </c:pt>
                <c:pt idx="684">
                  <c:v>3.1287944070681</c:v>
                </c:pt>
                <c:pt idx="685">
                  <c:v>3.132523883261007</c:v>
                </c:pt>
                <c:pt idx="686">
                  <c:v>3.136253246021771</c:v>
                </c:pt>
                <c:pt idx="687">
                  <c:v>3.139982497966183</c:v>
                </c:pt>
                <c:pt idx="688">
                  <c:v>3.143711641697605</c:v>
                </c:pt>
                <c:pt idx="689">
                  <c:v>3.147440679807059</c:v>
                </c:pt>
                <c:pt idx="690">
                  <c:v>3.15116961487328</c:v>
                </c:pt>
                <c:pt idx="691">
                  <c:v>3.154898449462808</c:v>
                </c:pt>
                <c:pt idx="692">
                  <c:v>3.158627186130055</c:v>
                </c:pt>
                <c:pt idx="693">
                  <c:v>3.162355827417372</c:v>
                </c:pt>
                <c:pt idx="694">
                  <c:v>3.166084375855126</c:v>
                </c:pt>
                <c:pt idx="695">
                  <c:v>3.169812833961772</c:v>
                </c:pt>
                <c:pt idx="696">
                  <c:v>3.173541204243919</c:v>
                </c:pt>
                <c:pt idx="697">
                  <c:v>3.177269489196405</c:v>
                </c:pt>
                <c:pt idx="698">
                  <c:v>3.180997691302365</c:v>
                </c:pt>
                <c:pt idx="699">
                  <c:v>3.184725813033299</c:v>
                </c:pt>
                <c:pt idx="700">
                  <c:v>3.188453856849141</c:v>
                </c:pt>
                <c:pt idx="701">
                  <c:v>3.192181825198329</c:v>
                </c:pt>
                <c:pt idx="702">
                  <c:v>3.195909720517868</c:v>
                </c:pt>
                <c:pt idx="703">
                  <c:v>3.199637545233408</c:v>
                </c:pt>
                <c:pt idx="704">
                  <c:v>3.203365301759295</c:v>
                </c:pt>
                <c:pt idx="705">
                  <c:v>3.207092992498648</c:v>
                </c:pt>
                <c:pt idx="706">
                  <c:v>3.210820619843425</c:v>
                </c:pt>
                <c:pt idx="707">
                  <c:v>3.214548186174479</c:v>
                </c:pt>
                <c:pt idx="708">
                  <c:v>3.218275693861636</c:v>
                </c:pt>
                <c:pt idx="709">
                  <c:v>3.222003145263748</c:v>
                </c:pt>
                <c:pt idx="710">
                  <c:v>3.225730542728761</c:v>
                </c:pt>
                <c:pt idx="711">
                  <c:v>3.22945788859378</c:v>
                </c:pt>
                <c:pt idx="712">
                  <c:v>3.233185185185128</c:v>
                </c:pt>
                <c:pt idx="713">
                  <c:v>3.236912434818414</c:v>
                </c:pt>
                <c:pt idx="714">
                  <c:v>3.240639639798589</c:v>
                </c:pt>
                <c:pt idx="715">
                  <c:v>3.244366802420009</c:v>
                </c:pt>
                <c:pt idx="716">
                  <c:v>3.248093924966501</c:v>
                </c:pt>
                <c:pt idx="717">
                  <c:v>3.25182100971142</c:v>
                </c:pt>
                <c:pt idx="718">
                  <c:v>3.255548058917701</c:v>
                </c:pt>
                <c:pt idx="719">
                  <c:v>3.259275074837938</c:v>
                </c:pt>
                <c:pt idx="720">
                  <c:v>3.263002059714426</c:v>
                </c:pt>
                <c:pt idx="721">
                  <c:v>3.266729015779227</c:v>
                </c:pt>
                <c:pt idx="722">
                  <c:v>3.270455945254229</c:v>
                </c:pt>
                <c:pt idx="723">
                  <c:v>3.274182850351201</c:v>
                </c:pt>
                <c:pt idx="724">
                  <c:v>3.277909733271855</c:v>
                </c:pt>
                <c:pt idx="725">
                  <c:v>3.281636596207897</c:v>
                </c:pt>
                <c:pt idx="726">
                  <c:v>3.285363441341092</c:v>
                </c:pt>
                <c:pt idx="727">
                  <c:v>3.289090270843312</c:v>
                </c:pt>
                <c:pt idx="728">
                  <c:v>3.292817086876601</c:v>
                </c:pt>
                <c:pt idx="729">
                  <c:v>3.296543891593221</c:v>
                </c:pt>
                <c:pt idx="730">
                  <c:v>3.300270687135715</c:v>
                </c:pt>
                <c:pt idx="731">
                  <c:v>3.303997475636958</c:v>
                </c:pt>
                <c:pt idx="732">
                  <c:v>3.307724259220213</c:v>
                </c:pt>
                <c:pt idx="733">
                  <c:v>3.311451039999185</c:v>
                </c:pt>
                <c:pt idx="734">
                  <c:v>3.315177820078073</c:v>
                </c:pt>
                <c:pt idx="735">
                  <c:v>3.318904601551628</c:v>
                </c:pt>
                <c:pt idx="736">
                  <c:v>3.322631386505198</c:v>
                </c:pt>
                <c:pt idx="737">
                  <c:v>3.326358177014791</c:v>
                </c:pt>
                <c:pt idx="738">
                  <c:v>3.330084975147116</c:v>
                </c:pt>
                <c:pt idx="739">
                  <c:v>3.333811782959645</c:v>
                </c:pt>
                <c:pt idx="740">
                  <c:v>3.337538602500659</c:v>
                </c:pt>
                <c:pt idx="741">
                  <c:v>3.341265435809298</c:v>
                </c:pt>
                <c:pt idx="742">
                  <c:v>3.344992284915618</c:v>
                </c:pt>
                <c:pt idx="743">
                  <c:v>3.348719151840636</c:v>
                </c:pt>
                <c:pt idx="744">
                  <c:v>3.35244603859638</c:v>
                </c:pt>
                <c:pt idx="745">
                  <c:v>3.356172947185944</c:v>
                </c:pt>
                <c:pt idx="746">
                  <c:v>3.359899879603531</c:v>
                </c:pt>
                <c:pt idx="747">
                  <c:v>3.363626837834506</c:v>
                </c:pt>
                <c:pt idx="748">
                  <c:v>3.367353823855446</c:v>
                </c:pt>
                <c:pt idx="749">
                  <c:v>3.371080839634183</c:v>
                </c:pt>
                <c:pt idx="750">
                  <c:v>3.374807887129857</c:v>
                </c:pt>
                <c:pt idx="751">
                  <c:v>3.378534968292962</c:v>
                </c:pt>
                <c:pt idx="752">
                  <c:v>3.382262085065396</c:v>
                </c:pt>
                <c:pt idx="753">
                  <c:v>3.385989239380503</c:v>
                </c:pt>
                <c:pt idx="754">
                  <c:v>3.389716433163121</c:v>
                </c:pt>
                <c:pt idx="755">
                  <c:v>3.393443668329633</c:v>
                </c:pt>
                <c:pt idx="756">
                  <c:v>3.397170946788011</c:v>
                </c:pt>
                <c:pt idx="757">
                  <c:v>3.400898270437859</c:v>
                </c:pt>
                <c:pt idx="758">
                  <c:v>3.40462564117046</c:v>
                </c:pt>
                <c:pt idx="759">
                  <c:v>3.408353060868824</c:v>
                </c:pt>
                <c:pt idx="760">
                  <c:v>3.41208053140773</c:v>
                </c:pt>
                <c:pt idx="761">
                  <c:v>3.415808054653772</c:v>
                </c:pt>
                <c:pt idx="762">
                  <c:v>3.419535632465401</c:v>
                </c:pt>
                <c:pt idx="763">
                  <c:v>3.423263266692971</c:v>
                </c:pt>
                <c:pt idx="764">
                  <c:v>3.426990959178787</c:v>
                </c:pt>
                <c:pt idx="765">
                  <c:v>3.430718711757136</c:v>
                </c:pt>
                <c:pt idx="766">
                  <c:v>3.434446526254346</c:v>
                </c:pt>
                <c:pt idx="767">
                  <c:v>3.438174404488815</c:v>
                </c:pt>
                <c:pt idx="768">
                  <c:v>3.441902348271065</c:v>
                </c:pt>
                <c:pt idx="769">
                  <c:v>3.445630359403774</c:v>
                </c:pt>
                <c:pt idx="770">
                  <c:v>3.449358439681826</c:v>
                </c:pt>
                <c:pt idx="771">
                  <c:v>3.453086590892347</c:v>
                </c:pt>
                <c:pt idx="772">
                  <c:v>3.456814814814753</c:v>
                </c:pt>
                <c:pt idx="773">
                  <c:v>3.460543113220784</c:v>
                </c:pt>
                <c:pt idx="774">
                  <c:v>3.464271487874547</c:v>
                </c:pt>
                <c:pt idx="775">
                  <c:v>3.467999940532563</c:v>
                </c:pt>
                <c:pt idx="776">
                  <c:v>3.471728472943799</c:v>
                </c:pt>
                <c:pt idx="777">
                  <c:v>3.475457086849709</c:v>
                </c:pt>
                <c:pt idx="778">
                  <c:v>3.47918578398428</c:v>
                </c:pt>
                <c:pt idx="779">
                  <c:v>3.482914566074065</c:v>
                </c:pt>
                <c:pt idx="780">
                  <c:v>3.48664343483823</c:v>
                </c:pt>
                <c:pt idx="781">
                  <c:v>3.49037239198858</c:v>
                </c:pt>
                <c:pt idx="782">
                  <c:v>3.494101439229613</c:v>
                </c:pt>
                <c:pt idx="783">
                  <c:v>3.497830578258547</c:v>
                </c:pt>
                <c:pt idx="784">
                  <c:v>3.501559810765366</c:v>
                </c:pt>
                <c:pt idx="785">
                  <c:v>3.505289138432854</c:v>
                </c:pt>
                <c:pt idx="786">
                  <c:v>3.50901856293663</c:v>
                </c:pt>
                <c:pt idx="787">
                  <c:v>3.512748085945195</c:v>
                </c:pt>
                <c:pt idx="788">
                  <c:v>3.516477709119959</c:v>
                </c:pt>
                <c:pt idx="789">
                  <c:v>3.520207434115286</c:v>
                </c:pt>
                <c:pt idx="790">
                  <c:v>3.523937262578521</c:v>
                </c:pt>
                <c:pt idx="791">
                  <c:v>3.527667196150043</c:v>
                </c:pt>
                <c:pt idx="792">
                  <c:v>3.531397236463283</c:v>
                </c:pt>
                <c:pt idx="793">
                  <c:v>3.535127385144772</c:v>
                </c:pt>
                <c:pt idx="794">
                  <c:v>3.538857643814173</c:v>
                </c:pt>
                <c:pt idx="795">
                  <c:v>3.542588014084314</c:v>
                </c:pt>
                <c:pt idx="796">
                  <c:v>3.546318497561232</c:v>
                </c:pt>
                <c:pt idx="797">
                  <c:v>3.550049095844199</c:v>
                </c:pt>
                <c:pt idx="798">
                  <c:v>3.55377981052576</c:v>
                </c:pt>
                <c:pt idx="799">
                  <c:v>3.557510643191771</c:v>
                </c:pt>
                <c:pt idx="800">
                  <c:v>3.561241595421429</c:v>
                </c:pt>
                <c:pt idx="801">
                  <c:v>3.564972668787308</c:v>
                </c:pt>
                <c:pt idx="802">
                  <c:v>3.568703864855396</c:v>
                </c:pt>
                <c:pt idx="803">
                  <c:v>3.572435185185121</c:v>
                </c:pt>
                <c:pt idx="804">
                  <c:v>3.576166631329395</c:v>
                </c:pt>
                <c:pt idx="805">
                  <c:v>3.57989820483464</c:v>
                </c:pt>
                <c:pt idx="806">
                  <c:v>3.583629907240823</c:v>
                </c:pt>
                <c:pt idx="807">
                  <c:v>3.58736174008149</c:v>
                </c:pt>
                <c:pt idx="808">
                  <c:v>3.591093704883799</c:v>
                </c:pt>
                <c:pt idx="809">
                  <c:v>3.594825803168552</c:v>
                </c:pt>
                <c:pt idx="810">
                  <c:v>3.598558036450225</c:v>
                </c:pt>
                <c:pt idx="811">
                  <c:v>3.602290406237004</c:v>
                </c:pt>
                <c:pt idx="812">
                  <c:v>3.606022914030817</c:v>
                </c:pt>
                <c:pt idx="813">
                  <c:v>3.609755561327363</c:v>
                </c:pt>
                <c:pt idx="814">
                  <c:v>3.613488349616143</c:v>
                </c:pt>
                <c:pt idx="815">
                  <c:v>3.617221280380497</c:v>
                </c:pt>
                <c:pt idx="816">
                  <c:v>3.62095435509763</c:v>
                </c:pt>
                <c:pt idx="817">
                  <c:v>3.624687575238641</c:v>
                </c:pt>
                <c:pt idx="818">
                  <c:v>3.628420942268562</c:v>
                </c:pt>
                <c:pt idx="819">
                  <c:v>3.632154457646382</c:v>
                </c:pt>
                <c:pt idx="820">
                  <c:v>3.63588812282508</c:v>
                </c:pt>
                <c:pt idx="821">
                  <c:v>3.639621939251654</c:v>
                </c:pt>
                <c:pt idx="822">
                  <c:v>3.64335590836715</c:v>
                </c:pt>
                <c:pt idx="823">
                  <c:v>3.647090031606694</c:v>
                </c:pt>
                <c:pt idx="824">
                  <c:v>3.650824310399527</c:v>
                </c:pt>
                <c:pt idx="825">
                  <c:v>3.65455874616902</c:v>
                </c:pt>
                <c:pt idx="826">
                  <c:v>3.658293340332716</c:v>
                </c:pt>
                <c:pt idx="827">
                  <c:v>3.662028094302355</c:v>
                </c:pt>
                <c:pt idx="828">
                  <c:v>3.665763009483902</c:v>
                </c:pt>
                <c:pt idx="829">
                  <c:v>3.669498087277579</c:v>
                </c:pt>
                <c:pt idx="830">
                  <c:v>3.673233329077888</c:v>
                </c:pt>
                <c:pt idx="831">
                  <c:v>3.676968736273645</c:v>
                </c:pt>
                <c:pt idx="832">
                  <c:v>3.680704310248006</c:v>
                </c:pt>
                <c:pt idx="833">
                  <c:v>3.684440052378494</c:v>
                </c:pt>
                <c:pt idx="834">
                  <c:v>3.688175964037029</c:v>
                </c:pt>
                <c:pt idx="835">
                  <c:v>3.691912046589954</c:v>
                </c:pt>
                <c:pt idx="836">
                  <c:v>3.695648301398064</c:v>
                </c:pt>
                <c:pt idx="837">
                  <c:v>3.699384729816631</c:v>
                </c:pt>
                <c:pt idx="838">
                  <c:v>3.703121333195433</c:v>
                </c:pt>
                <c:pt idx="839">
                  <c:v>3.706858112878787</c:v>
                </c:pt>
                <c:pt idx="840">
                  <c:v>3.710595070205559</c:v>
                </c:pt>
                <c:pt idx="841">
                  <c:v>3.714332206509209</c:v>
                </c:pt>
                <c:pt idx="842">
                  <c:v>3.71806952311781</c:v>
                </c:pt>
                <c:pt idx="843">
                  <c:v>3.721807021354071</c:v>
                </c:pt>
                <c:pt idx="844">
                  <c:v>3.725544702535368</c:v>
                </c:pt>
                <c:pt idx="845">
                  <c:v>3.729282567973772</c:v>
                </c:pt>
                <c:pt idx="846">
                  <c:v>3.733020618976066</c:v>
                </c:pt>
                <c:pt idx="847">
                  <c:v>3.736758856843783</c:v>
                </c:pt>
                <c:pt idx="848">
                  <c:v>3.74049728287322</c:v>
                </c:pt>
                <c:pt idx="849">
                  <c:v>3.74423589835547</c:v>
                </c:pt>
                <c:pt idx="850">
                  <c:v>3.747974704576445</c:v>
                </c:pt>
                <c:pt idx="851">
                  <c:v>3.751713702816907</c:v>
                </c:pt>
                <c:pt idx="852">
                  <c:v>3.755452894352484</c:v>
                </c:pt>
                <c:pt idx="853">
                  <c:v>3.759192280453698</c:v>
                </c:pt>
                <c:pt idx="854">
                  <c:v>3.762931862385991</c:v>
                </c:pt>
                <c:pt idx="855">
                  <c:v>3.766671641409753</c:v>
                </c:pt>
                <c:pt idx="856">
                  <c:v>3.77041161878034</c:v>
                </c:pt>
                <c:pt idx="857">
                  <c:v>3.774151795748098</c:v>
                </c:pt>
                <c:pt idx="858">
                  <c:v>3.777892173558395</c:v>
                </c:pt>
                <c:pt idx="859">
                  <c:v>3.781632753451637</c:v>
                </c:pt>
                <c:pt idx="860">
                  <c:v>3.785373536663299</c:v>
                </c:pt>
                <c:pt idx="861">
                  <c:v>3.789114524423937</c:v>
                </c:pt>
                <c:pt idx="862">
                  <c:v>3.792855717959225</c:v>
                </c:pt>
                <c:pt idx="863">
                  <c:v>3.796597118489972</c:v>
                </c:pt>
                <c:pt idx="864">
                  <c:v>3.800338727232144</c:v>
                </c:pt>
                <c:pt idx="865">
                  <c:v>3.804080545396891</c:v>
                </c:pt>
                <c:pt idx="866">
                  <c:v>3.807822574190564</c:v>
                </c:pt>
                <c:pt idx="867">
                  <c:v>3.811564814814746</c:v>
                </c:pt>
                <c:pt idx="868">
                  <c:v>3.815307268466269</c:v>
                </c:pt>
                <c:pt idx="869">
                  <c:v>3.819049936337238</c:v>
                </c:pt>
                <c:pt idx="870">
                  <c:v>3.822792819615056</c:v>
                </c:pt>
                <c:pt idx="871">
                  <c:v>3.826535919482439</c:v>
                </c:pt>
                <c:pt idx="872">
                  <c:v>3.830279237117448</c:v>
                </c:pt>
                <c:pt idx="873">
                  <c:v>3.834022773693503</c:v>
                </c:pt>
                <c:pt idx="874">
                  <c:v>3.837766530379412</c:v>
                </c:pt>
                <c:pt idx="875">
                  <c:v>3.841510508339383</c:v>
                </c:pt>
                <c:pt idx="876">
                  <c:v>3.845254708733058</c:v>
                </c:pt>
                <c:pt idx="877">
                  <c:v>3.848999132715525</c:v>
                </c:pt>
                <c:pt idx="878">
                  <c:v>3.852743781437344</c:v>
                </c:pt>
                <c:pt idx="879">
                  <c:v>3.856488656044565</c:v>
                </c:pt>
                <c:pt idx="880">
                  <c:v>3.860233757678755</c:v>
                </c:pt>
                <c:pt idx="881">
                  <c:v>3.863979087477011</c:v>
                </c:pt>
                <c:pt idx="882">
                  <c:v>3.867724646571988</c:v>
                </c:pt>
                <c:pt idx="883">
                  <c:v>3.871470436091918</c:v>
                </c:pt>
                <c:pt idx="884">
                  <c:v>3.875216457160627</c:v>
                </c:pt>
                <c:pt idx="885">
                  <c:v>3.878962710897559</c:v>
                </c:pt>
                <c:pt idx="886">
                  <c:v>3.882709198417798</c:v>
                </c:pt>
                <c:pt idx="887">
                  <c:v>3.886455920832086</c:v>
                </c:pt>
                <c:pt idx="888">
                  <c:v>3.890202879246841</c:v>
                </c:pt>
                <c:pt idx="889">
                  <c:v>3.89395007476418</c:v>
                </c:pt>
                <c:pt idx="890">
                  <c:v>3.897697508481941</c:v>
                </c:pt>
                <c:pt idx="891">
                  <c:v>3.901445181493699</c:v>
                </c:pt>
                <c:pt idx="892">
                  <c:v>3.905193094888788</c:v>
                </c:pt>
                <c:pt idx="893">
                  <c:v>3.908941249752318</c:v>
                </c:pt>
                <c:pt idx="894">
                  <c:v>3.912689647165199</c:v>
                </c:pt>
                <c:pt idx="895">
                  <c:v>3.916438288204157</c:v>
                </c:pt>
                <c:pt idx="896">
                  <c:v>3.920187173941754</c:v>
                </c:pt>
                <c:pt idx="897">
                  <c:v>3.923936305446406</c:v>
                </c:pt>
                <c:pt idx="898">
                  <c:v>3.927685683782409</c:v>
                </c:pt>
                <c:pt idx="899">
                  <c:v>3.931435310009944</c:v>
                </c:pt>
                <c:pt idx="900">
                  <c:v>3.935185185185113</c:v>
                </c:pt>
                <c:pt idx="901">
                  <c:v>3.938935310359944</c:v>
                </c:pt>
                <c:pt idx="902">
                  <c:v>3.942685686582418</c:v>
                </c:pt>
                <c:pt idx="903">
                  <c:v>3.946436314896481</c:v>
                </c:pt>
                <c:pt idx="904">
                  <c:v>3.950187196342071</c:v>
                </c:pt>
                <c:pt idx="905">
                  <c:v>3.953938331955127</c:v>
                </c:pt>
                <c:pt idx="906">
                  <c:v>3.957689722767613</c:v>
                </c:pt>
                <c:pt idx="907">
                  <c:v>3.961441369807535</c:v>
                </c:pt>
                <c:pt idx="908">
                  <c:v>3.965193274098962</c:v>
                </c:pt>
                <c:pt idx="909">
                  <c:v>3.968945436662034</c:v>
                </c:pt>
                <c:pt idx="910">
                  <c:v>3.972697858512992</c:v>
                </c:pt>
                <c:pt idx="911">
                  <c:v>3.976450540664191</c:v>
                </c:pt>
                <c:pt idx="912">
                  <c:v>3.980203484124111</c:v>
                </c:pt>
                <c:pt idx="913">
                  <c:v>3.983956689897388</c:v>
                </c:pt>
                <c:pt idx="914">
                  <c:v>3.987710158984822</c:v>
                </c:pt>
                <c:pt idx="915">
                  <c:v>3.991463892383392</c:v>
                </c:pt>
                <c:pt idx="916">
                  <c:v>3.995217891086283</c:v>
                </c:pt>
                <c:pt idx="917">
                  <c:v>3.998972156082898</c:v>
                </c:pt>
                <c:pt idx="918">
                  <c:v>4.00272668835887</c:v>
                </c:pt>
                <c:pt idx="919">
                  <c:v>4.006481488896091</c:v>
                </c:pt>
                <c:pt idx="920">
                  <c:v>4.010236558672715</c:v>
                </c:pt>
                <c:pt idx="921">
                  <c:v>4.013991898663187</c:v>
                </c:pt>
                <c:pt idx="922">
                  <c:v>4.017747509838252</c:v>
                </c:pt>
                <c:pt idx="923">
                  <c:v>4.021503393164973</c:v>
                </c:pt>
                <c:pt idx="924">
                  <c:v>4.025259549606754</c:v>
                </c:pt>
                <c:pt idx="925">
                  <c:v>4.029015980123342</c:v>
                </c:pt>
                <c:pt idx="926">
                  <c:v>4.03277268567086</c:v>
                </c:pt>
                <c:pt idx="927">
                  <c:v>4.036529667201811</c:v>
                </c:pt>
                <c:pt idx="928">
                  <c:v>4.040286925665101</c:v>
                </c:pt>
                <c:pt idx="929">
                  <c:v>4.044044462006055</c:v>
                </c:pt>
                <c:pt idx="930">
                  <c:v>4.047802277166424</c:v>
                </c:pt>
                <c:pt idx="931">
                  <c:v>4.051560372084413</c:v>
                </c:pt>
                <c:pt idx="932">
                  <c:v>4.055318747694693</c:v>
                </c:pt>
                <c:pt idx="933">
                  <c:v>4.05907740492841</c:v>
                </c:pt>
                <c:pt idx="934">
                  <c:v>4.062836344713207</c:v>
                </c:pt>
                <c:pt idx="935">
                  <c:v>4.066595567973241</c:v>
                </c:pt>
                <c:pt idx="936">
                  <c:v>4.070355075629194</c:v>
                </c:pt>
                <c:pt idx="937">
                  <c:v>4.074114868598293</c:v>
                </c:pt>
                <c:pt idx="938">
                  <c:v>4.077874947794316</c:v>
                </c:pt>
                <c:pt idx="939">
                  <c:v>4.08163531412762</c:v>
                </c:pt>
                <c:pt idx="940">
                  <c:v>4.085395968505148</c:v>
                </c:pt>
                <c:pt idx="941">
                  <c:v>4.089156911830446</c:v>
                </c:pt>
                <c:pt idx="942">
                  <c:v>4.092918145003677</c:v>
                </c:pt>
                <c:pt idx="943">
                  <c:v>4.096679668921637</c:v>
                </c:pt>
                <c:pt idx="944">
                  <c:v>4.10044148447777</c:v>
                </c:pt>
                <c:pt idx="945">
                  <c:v>4.104203592562184</c:v>
                </c:pt>
                <c:pt idx="946">
                  <c:v>4.10796599406166</c:v>
                </c:pt>
                <c:pt idx="947">
                  <c:v>4.111728689859673</c:v>
                </c:pt>
                <c:pt idx="948">
                  <c:v>4.115491680836406</c:v>
                </c:pt>
                <c:pt idx="949">
                  <c:v>4.119254967868757</c:v>
                </c:pt>
                <c:pt idx="950">
                  <c:v>4.123018551830365</c:v>
                </c:pt>
                <c:pt idx="951">
                  <c:v>4.126782433591614</c:v>
                </c:pt>
                <c:pt idx="952">
                  <c:v>4.130546614019653</c:v>
                </c:pt>
                <c:pt idx="953">
                  <c:v>4.134311093978406</c:v>
                </c:pt>
                <c:pt idx="954">
                  <c:v>4.138075874328591</c:v>
                </c:pt>
                <c:pt idx="955">
                  <c:v>4.14184095592773</c:v>
                </c:pt>
                <c:pt idx="956">
                  <c:v>4.145606339630164</c:v>
                </c:pt>
                <c:pt idx="957">
                  <c:v>4.14937202628707</c:v>
                </c:pt>
                <c:pt idx="958">
                  <c:v>4.153138016746465</c:v>
                </c:pt>
                <c:pt idx="959">
                  <c:v>4.156904311853236</c:v>
                </c:pt>
                <c:pt idx="960">
                  <c:v>4.160670912449134</c:v>
                </c:pt>
                <c:pt idx="961">
                  <c:v>4.164437819372806</c:v>
                </c:pt>
                <c:pt idx="962">
                  <c:v>4.168205033459796</c:v>
                </c:pt>
                <c:pt idx="963">
                  <c:v>4.171972555542559</c:v>
                </c:pt>
                <c:pt idx="964">
                  <c:v>4.175740386450485</c:v>
                </c:pt>
                <c:pt idx="965">
                  <c:v>4.1795085270099</c:v>
                </c:pt>
                <c:pt idx="966">
                  <c:v>4.183276978044083</c:v>
                </c:pt>
                <c:pt idx="967">
                  <c:v>4.187045740373287</c:v>
                </c:pt>
                <c:pt idx="968">
                  <c:v>4.190814814814737</c:v>
                </c:pt>
                <c:pt idx="969">
                  <c:v>4.194584202182655</c:v>
                </c:pt>
                <c:pt idx="970">
                  <c:v>4.198353903288271</c:v>
                </c:pt>
                <c:pt idx="971">
                  <c:v>4.20212391893983</c:v>
                </c:pt>
                <c:pt idx="972">
                  <c:v>4.205894249942609</c:v>
                </c:pt>
                <c:pt idx="973">
                  <c:v>4.209664897098933</c:v>
                </c:pt>
                <c:pt idx="974">
                  <c:v>4.21343586120818</c:v>
                </c:pt>
                <c:pt idx="975">
                  <c:v>4.217207143066799</c:v>
                </c:pt>
                <c:pt idx="976">
                  <c:v>4.22097874346832</c:v>
                </c:pt>
                <c:pt idx="977">
                  <c:v>4.224750663203372</c:v>
                </c:pt>
                <c:pt idx="978">
                  <c:v>4.228522903059684</c:v>
                </c:pt>
                <c:pt idx="979">
                  <c:v>4.232295463822105</c:v>
                </c:pt>
                <c:pt idx="980">
                  <c:v>4.236068346272624</c:v>
                </c:pt>
                <c:pt idx="981">
                  <c:v>4.23984155119036</c:v>
                </c:pt>
                <c:pt idx="982">
                  <c:v>4.2436150793516</c:v>
                </c:pt>
                <c:pt idx="983">
                  <c:v>4.24738893152979</c:v>
                </c:pt>
                <c:pt idx="984">
                  <c:v>4.25116310849556</c:v>
                </c:pt>
                <c:pt idx="985">
                  <c:v>4.254937611016726</c:v>
                </c:pt>
                <c:pt idx="986">
                  <c:v>4.258712439858319</c:v>
                </c:pt>
                <c:pt idx="987">
                  <c:v>4.262487595782571</c:v>
                </c:pt>
                <c:pt idx="988">
                  <c:v>4.266263079548951</c:v>
                </c:pt>
                <c:pt idx="989">
                  <c:v>4.270038891914163</c:v>
                </c:pt>
                <c:pt idx="990">
                  <c:v>4.27381503363216</c:v>
                </c:pt>
                <c:pt idx="991">
                  <c:v>4.277591505454163</c:v>
                </c:pt>
                <c:pt idx="992">
                  <c:v>4.281368308128655</c:v>
                </c:pt>
                <c:pt idx="993">
                  <c:v>4.285145442401414</c:v>
                </c:pt>
                <c:pt idx="994">
                  <c:v>4.288922909015508</c:v>
                </c:pt>
                <c:pt idx="995">
                  <c:v>4.292700708711316</c:v>
                </c:pt>
                <c:pt idx="996">
                  <c:v>4.296478842226536</c:v>
                </c:pt>
                <c:pt idx="997">
                  <c:v>4.30025731029619</c:v>
                </c:pt>
                <c:pt idx="998">
                  <c:v>4.304036113652648</c:v>
                </c:pt>
                <c:pt idx="999">
                  <c:v>4.307815253025629</c:v>
                </c:pt>
                <c:pt idx="1000">
                  <c:v>4.311594729142215</c:v>
                </c:pt>
                <c:pt idx="1001">
                  <c:v>4.315374542726863</c:v>
                </c:pt>
                <c:pt idx="1002">
                  <c:v>4.319154694501415</c:v>
                </c:pt>
                <c:pt idx="1003">
                  <c:v>4.322935185185107</c:v>
                </c:pt>
                <c:pt idx="1004">
                  <c:v>4.326716015494583</c:v>
                </c:pt>
                <c:pt idx="1005">
                  <c:v>4.330497186143905</c:v>
                </c:pt>
                <c:pt idx="1006">
                  <c:v>4.334278697844564</c:v>
                </c:pt>
                <c:pt idx="1007">
                  <c:v>4.33806055130549</c:v>
                </c:pt>
                <c:pt idx="1008">
                  <c:v>4.341842747233057</c:v>
                </c:pt>
                <c:pt idx="1009">
                  <c:v>4.345625286331105</c:v>
                </c:pt>
                <c:pt idx="1010">
                  <c:v>4.349408169300944</c:v>
                </c:pt>
                <c:pt idx="1011">
                  <c:v>4.353191396841362</c:v>
                </c:pt>
                <c:pt idx="1012">
                  <c:v>4.35697496964864</c:v>
                </c:pt>
                <c:pt idx="1013">
                  <c:v>4.360758888416559</c:v>
                </c:pt>
                <c:pt idx="1014">
                  <c:v>4.364543153836416</c:v>
                </c:pt>
                <c:pt idx="1015">
                  <c:v>4.368327766597026</c:v>
                </c:pt>
                <c:pt idx="1016">
                  <c:v>4.372112727384736</c:v>
                </c:pt>
                <c:pt idx="1017">
                  <c:v>4.375898036883439</c:v>
                </c:pt>
                <c:pt idx="1018">
                  <c:v>4.37968369577458</c:v>
                </c:pt>
                <c:pt idx="1019">
                  <c:v>4.38346970473716</c:v>
                </c:pt>
                <c:pt idx="1020">
                  <c:v>4.387256064447765</c:v>
                </c:pt>
                <c:pt idx="1021">
                  <c:v>4.39104277558055</c:v>
                </c:pt>
                <c:pt idx="1022">
                  <c:v>4.394829838807269</c:v>
                </c:pt>
                <c:pt idx="1023">
                  <c:v>4.398617254797282</c:v>
                </c:pt>
                <c:pt idx="1024">
                  <c:v>4.402405024217551</c:v>
                </c:pt>
                <c:pt idx="1025">
                  <c:v>4.406193147732666</c:v>
                </c:pt>
                <c:pt idx="1026">
                  <c:v>4.40998162600485</c:v>
                </c:pt>
                <c:pt idx="1027">
                  <c:v>4.413770459693963</c:v>
                </c:pt>
                <c:pt idx="1028">
                  <c:v>4.417559649457516</c:v>
                </c:pt>
                <c:pt idx="1029">
                  <c:v>4.42134919595068</c:v>
                </c:pt>
                <c:pt idx="1030">
                  <c:v>4.4251390998263</c:v>
                </c:pt>
                <c:pt idx="1031">
                  <c:v>4.428929361734893</c:v>
                </c:pt>
                <c:pt idx="1032">
                  <c:v>4.432719982324668</c:v>
                </c:pt>
                <c:pt idx="1033">
                  <c:v>4.436510962241534</c:v>
                </c:pt>
                <c:pt idx="1034">
                  <c:v>4.440302302129103</c:v>
                </c:pt>
                <c:pt idx="1035">
                  <c:v>4.444094002628706</c:v>
                </c:pt>
                <c:pt idx="1036">
                  <c:v>4.447886064379396</c:v>
                </c:pt>
                <c:pt idx="1037">
                  <c:v>4.451678488017964</c:v>
                </c:pt>
                <c:pt idx="1038">
                  <c:v>4.455471274178947</c:v>
                </c:pt>
                <c:pt idx="1039">
                  <c:v>4.45926442349463</c:v>
                </c:pt>
                <c:pt idx="1040">
                  <c:v>4.46305793659506</c:v>
                </c:pt>
                <c:pt idx="1041">
                  <c:v>4.466851814108058</c:v>
                </c:pt>
                <c:pt idx="1042">
                  <c:v>4.470646056659225</c:v>
                </c:pt>
                <c:pt idx="1043">
                  <c:v>4.474440664871949</c:v>
                </c:pt>
                <c:pt idx="1044">
                  <c:v>4.478235639367414</c:v>
                </c:pt>
                <c:pt idx="1045">
                  <c:v>4.482030980764613</c:v>
                </c:pt>
                <c:pt idx="1046">
                  <c:v>4.485826689680356</c:v>
                </c:pt>
                <c:pt idx="1047">
                  <c:v>4.489622766729273</c:v>
                </c:pt>
                <c:pt idx="1048">
                  <c:v>4.493419212523828</c:v>
                </c:pt>
                <c:pt idx="1049">
                  <c:v>4.497216027674328</c:v>
                </c:pt>
                <c:pt idx="1050">
                  <c:v>4.501013212788926</c:v>
                </c:pt>
                <c:pt idx="1051">
                  <c:v>4.504810768473639</c:v>
                </c:pt>
                <c:pt idx="1052">
                  <c:v>4.508608695332345</c:v>
                </c:pt>
                <c:pt idx="1053">
                  <c:v>4.512406993966802</c:v>
                </c:pt>
                <c:pt idx="1054">
                  <c:v>4.51620566497665</c:v>
                </c:pt>
                <c:pt idx="1055">
                  <c:v>4.520004708959421</c:v>
                </c:pt>
                <c:pt idx="1056">
                  <c:v>4.523804126510548</c:v>
                </c:pt>
                <c:pt idx="1057">
                  <c:v>4.527603918223373</c:v>
                </c:pt>
                <c:pt idx="1058">
                  <c:v>4.531404084689157</c:v>
                </c:pt>
                <c:pt idx="1059">
                  <c:v>4.535204626497083</c:v>
                </c:pt>
                <c:pt idx="1060">
                  <c:v>4.53900554423427</c:v>
                </c:pt>
                <c:pt idx="1061">
                  <c:v>4.542806838485777</c:v>
                </c:pt>
                <c:pt idx="1062">
                  <c:v>4.546608509834617</c:v>
                </c:pt>
                <c:pt idx="1063">
                  <c:v>4.550410558861756</c:v>
                </c:pt>
                <c:pt idx="1064">
                  <c:v>4.55421298614613</c:v>
                </c:pt>
                <c:pt idx="1065">
                  <c:v>4.558015792264645</c:v>
                </c:pt>
                <c:pt idx="1066">
                  <c:v>4.561818977792194</c:v>
                </c:pt>
                <c:pt idx="1067">
                  <c:v>4.565622543301657</c:v>
                </c:pt>
                <c:pt idx="1068">
                  <c:v>4.56942648936391</c:v>
                </c:pt>
                <c:pt idx="1069">
                  <c:v>4.573230816547839</c:v>
                </c:pt>
                <c:pt idx="1070">
                  <c:v>4.577035525420341</c:v>
                </c:pt>
                <c:pt idx="1071">
                  <c:v>4.580840616546335</c:v>
                </c:pt>
                <c:pt idx="1072">
                  <c:v>4.584646090488766</c:v>
                </c:pt>
                <c:pt idx="1073">
                  <c:v>4.588451947808624</c:v>
                </c:pt>
                <c:pt idx="1074">
                  <c:v>4.592258189064934</c:v>
                </c:pt>
                <c:pt idx="1075">
                  <c:v>4.596064814814778</c:v>
                </c:pt>
                <c:pt idx="1076">
                  <c:v>4.599871825613297</c:v>
                </c:pt>
                <c:pt idx="1077">
                  <c:v>4.603679222013695</c:v>
                </c:pt>
                <c:pt idx="1078">
                  <c:v>4.607487004567261</c:v>
                </c:pt>
                <c:pt idx="1079">
                  <c:v>4.611295173823355</c:v>
                </c:pt>
                <c:pt idx="1080">
                  <c:v>4.615103730329433</c:v>
                </c:pt>
                <c:pt idx="1081">
                  <c:v>4.618912674631046</c:v>
                </c:pt>
                <c:pt idx="1082">
                  <c:v>4.622722007271849</c:v>
                </c:pt>
                <c:pt idx="1083">
                  <c:v>4.626531728793611</c:v>
                </c:pt>
                <c:pt idx="1084">
                  <c:v>4.630341839736217</c:v>
                </c:pt>
                <c:pt idx="1085">
                  <c:v>4.634152340637683</c:v>
                </c:pt>
                <c:pt idx="1086">
                  <c:v>4.637963232034153</c:v>
                </c:pt>
                <c:pt idx="1087">
                  <c:v>4.641774514459915</c:v>
                </c:pt>
                <c:pt idx="1088">
                  <c:v>4.645586188447405</c:v>
                </c:pt>
                <c:pt idx="1089">
                  <c:v>4.649398254527212</c:v>
                </c:pt>
                <c:pt idx="1090">
                  <c:v>4.653210713228093</c:v>
                </c:pt>
                <c:pt idx="1091">
                  <c:v>4.657023565076968</c:v>
                </c:pt>
                <c:pt idx="1092">
                  <c:v>4.660836810598934</c:v>
                </c:pt>
                <c:pt idx="1093">
                  <c:v>4.664650450317276</c:v>
                </c:pt>
                <c:pt idx="1094">
                  <c:v>4.668464484753464</c:v>
                </c:pt>
                <c:pt idx="1095">
                  <c:v>4.67227891442717</c:v>
                </c:pt>
                <c:pt idx="1096">
                  <c:v>4.676093739856264</c:v>
                </c:pt>
                <c:pt idx="1097">
                  <c:v>4.679908961556838</c:v>
                </c:pt>
                <c:pt idx="1098">
                  <c:v>4.68372458004319</c:v>
                </c:pt>
                <c:pt idx="1099">
                  <c:v>4.687540595827847</c:v>
                </c:pt>
                <c:pt idx="1100">
                  <c:v>4.691357009421571</c:v>
                </c:pt>
                <c:pt idx="1101">
                  <c:v>4.695173821333359</c:v>
                </c:pt>
                <c:pt idx="1102">
                  <c:v>4.698991032070453</c:v>
                </c:pt>
                <c:pt idx="1103">
                  <c:v>4.702808642138349</c:v>
                </c:pt>
                <c:pt idx="1104">
                  <c:v>4.7066266520408</c:v>
                </c:pt>
                <c:pt idx="1105">
                  <c:v>4.71044506227982</c:v>
                </c:pt>
                <c:pt idx="1106">
                  <c:v>4.714263873355703</c:v>
                </c:pt>
                <c:pt idx="1107">
                  <c:v>4.718083085767014</c:v>
                </c:pt>
                <c:pt idx="1108">
                  <c:v>4.721902700010607</c:v>
                </c:pt>
                <c:pt idx="1109">
                  <c:v>4.725722716581625</c:v>
                </c:pt>
                <c:pt idx="1110">
                  <c:v>4.72954313597351</c:v>
                </c:pt>
                <c:pt idx="1111">
                  <c:v>4.733363958678006</c:v>
                </c:pt>
                <c:pt idx="1112">
                  <c:v>4.73718518518517</c:v>
                </c:pt>
                <c:pt idx="1113">
                  <c:v>4.741006815983375</c:v>
                </c:pt>
                <c:pt idx="1114">
                  <c:v>4.744828851559318</c:v>
                </c:pt>
                <c:pt idx="1115">
                  <c:v>4.748651292398024</c:v>
                </c:pt>
                <c:pt idx="1116">
                  <c:v>4.752474138982857</c:v>
                </c:pt>
                <c:pt idx="1117">
                  <c:v>4.756297391795518</c:v>
                </c:pt>
                <c:pt idx="1118">
                  <c:v>4.760121051316062</c:v>
                </c:pt>
                <c:pt idx="1119">
                  <c:v>4.763945118022897</c:v>
                </c:pt>
                <c:pt idx="1120">
                  <c:v>4.76776959239279</c:v>
                </c:pt>
                <c:pt idx="1121">
                  <c:v>4.771594474900876</c:v>
                </c:pt>
                <c:pt idx="1122">
                  <c:v>4.775419766020666</c:v>
                </c:pt>
                <c:pt idx="1123">
                  <c:v>4.779245466224047</c:v>
                </c:pt>
                <c:pt idx="1124">
                  <c:v>4.783071575981291</c:v>
                </c:pt>
                <c:pt idx="1125">
                  <c:v>4.786898095761062</c:v>
                </c:pt>
                <c:pt idx="1126">
                  <c:v>4.790725026030427</c:v>
                </c:pt>
                <c:pt idx="1127">
                  <c:v>4.794552367254846</c:v>
                </c:pt>
                <c:pt idx="1128">
                  <c:v>4.798380119898198</c:v>
                </c:pt>
                <c:pt idx="1129">
                  <c:v>4.80220828442277</c:v>
                </c:pt>
                <c:pt idx="1130">
                  <c:v>4.806036861289278</c:v>
                </c:pt>
                <c:pt idx="1131">
                  <c:v>4.809865850956857</c:v>
                </c:pt>
                <c:pt idx="1132">
                  <c:v>4.81369525388308</c:v>
                </c:pt>
                <c:pt idx="1133">
                  <c:v>4.817525070523957</c:v>
                </c:pt>
                <c:pt idx="1134">
                  <c:v>4.821355301333947</c:v>
                </c:pt>
                <c:pt idx="1135">
                  <c:v>4.82518594676595</c:v>
                </c:pt>
                <c:pt idx="1136">
                  <c:v>4.829017007271332</c:v>
                </c:pt>
                <c:pt idx="1137">
                  <c:v>4.832848483299914</c:v>
                </c:pt>
                <c:pt idx="1138">
                  <c:v>4.836680375299993</c:v>
                </c:pt>
                <c:pt idx="1139">
                  <c:v>4.840512683718328</c:v>
                </c:pt>
                <c:pt idx="1140">
                  <c:v>4.844345409000165</c:v>
                </c:pt>
                <c:pt idx="1141">
                  <c:v>4.848178551589233</c:v>
                </c:pt>
                <c:pt idx="1142">
                  <c:v>4.85201211192775</c:v>
                </c:pt>
                <c:pt idx="1143">
                  <c:v>4.85584609045643</c:v>
                </c:pt>
                <c:pt idx="1144">
                  <c:v>4.85968048761449</c:v>
                </c:pt>
                <c:pt idx="1145">
                  <c:v>4.863515303839651</c:v>
                </c:pt>
                <c:pt idx="1146">
                  <c:v>4.867350539568148</c:v>
                </c:pt>
                <c:pt idx="1147">
                  <c:v>4.871186195234736</c:v>
                </c:pt>
                <c:pt idx="1148">
                  <c:v>4.87502227127269</c:v>
                </c:pt>
                <c:pt idx="1149">
                  <c:v>4.878858768113814</c:v>
                </c:pt>
                <c:pt idx="1150">
                  <c:v>4.882695686188446</c:v>
                </c:pt>
                <c:pt idx="1151">
                  <c:v>4.886533025925468</c:v>
                </c:pt>
                <c:pt idx="1152">
                  <c:v>4.8903707877523</c:v>
                </c:pt>
                <c:pt idx="1153">
                  <c:v>4.894208972094917</c:v>
                </c:pt>
                <c:pt idx="1154">
                  <c:v>4.89804757937785</c:v>
                </c:pt>
                <c:pt idx="1155">
                  <c:v>4.901886610024185</c:v>
                </c:pt>
                <c:pt idx="1156">
                  <c:v>4.905726064455582</c:v>
                </c:pt>
                <c:pt idx="1157">
                  <c:v>4.909565943092266</c:v>
                </c:pt>
                <c:pt idx="1158">
                  <c:v>4.913406246353041</c:v>
                </c:pt>
                <c:pt idx="1159">
                  <c:v>4.917246974655295</c:v>
                </c:pt>
                <c:pt idx="1160">
                  <c:v>4.921088128414998</c:v>
                </c:pt>
                <c:pt idx="1161">
                  <c:v>4.924929708046715</c:v>
                </c:pt>
                <c:pt idx="1162">
                  <c:v>4.92877171396361</c:v>
                </c:pt>
                <c:pt idx="1163">
                  <c:v>4.932614146577444</c:v>
                </c:pt>
                <c:pt idx="1164">
                  <c:v>4.936457006298592</c:v>
                </c:pt>
                <c:pt idx="1165">
                  <c:v>4.940300293536035</c:v>
                </c:pt>
                <c:pt idx="1166">
                  <c:v>4.944144008697378</c:v>
                </c:pt>
                <c:pt idx="1167">
                  <c:v>4.947988152188842</c:v>
                </c:pt>
                <c:pt idx="1168">
                  <c:v>4.951832724415278</c:v>
                </c:pt>
                <c:pt idx="1169">
                  <c:v>4.955677725780172</c:v>
                </c:pt>
                <c:pt idx="1170">
                  <c:v>4.959523156685646</c:v>
                </c:pt>
                <c:pt idx="1171">
                  <c:v>4.963369017532462</c:v>
                </c:pt>
                <c:pt idx="1172">
                  <c:v>4.967215308720033</c:v>
                </c:pt>
                <c:pt idx="1173">
                  <c:v>4.97106203064642</c:v>
                </c:pt>
                <c:pt idx="1174">
                  <c:v>4.974909183708344</c:v>
                </c:pt>
                <c:pt idx="1175">
                  <c:v>4.97875676830119</c:v>
                </c:pt>
                <c:pt idx="1176">
                  <c:v>4.982604784819</c:v>
                </c:pt>
                <c:pt idx="1177">
                  <c:v>4.9864532336545</c:v>
                </c:pt>
                <c:pt idx="1178">
                  <c:v>4.990302115199085</c:v>
                </c:pt>
                <c:pt idx="1179">
                  <c:v>4.994151429842833</c:v>
                </c:pt>
                <c:pt idx="1180">
                  <c:v>4.998001177974506</c:v>
                </c:pt>
                <c:pt idx="1181">
                  <c:v>5.001851359981559</c:v>
                </c:pt>
                <c:pt idx="1182">
                  <c:v>5.005701976250141</c:v>
                </c:pt>
                <c:pt idx="1183">
                  <c:v>5.009553027165101</c:v>
                </c:pt>
                <c:pt idx="1184">
                  <c:v>5.01340451310999</c:v>
                </c:pt>
                <c:pt idx="1185">
                  <c:v>5.017256434467074</c:v>
                </c:pt>
                <c:pt idx="1186">
                  <c:v>5.021108791617327</c:v>
                </c:pt>
                <c:pt idx="1187">
                  <c:v>5.024961584940446</c:v>
                </c:pt>
                <c:pt idx="1188">
                  <c:v>5.028814814814846</c:v>
                </c:pt>
                <c:pt idx="1189">
                  <c:v>5.032668481617673</c:v>
                </c:pt>
                <c:pt idx="1190">
                  <c:v>5.036522585724807</c:v>
                </c:pt>
                <c:pt idx="1191">
                  <c:v>5.04037712751086</c:v>
                </c:pt>
                <c:pt idx="1192">
                  <c:v>5.044232107349185</c:v>
                </c:pt>
                <c:pt idx="1193">
                  <c:v>5.048087525611886</c:v>
                </c:pt>
                <c:pt idx="1194">
                  <c:v>5.051943382669812</c:v>
                </c:pt>
                <c:pt idx="1195">
                  <c:v>5.05579967889257</c:v>
                </c:pt>
                <c:pt idx="1196">
                  <c:v>5.05965641464852</c:v>
                </c:pt>
                <c:pt idx="1197">
                  <c:v>5.063513590304792</c:v>
                </c:pt>
                <c:pt idx="1198">
                  <c:v>5.067371206227282</c:v>
                </c:pt>
                <c:pt idx="1199">
                  <c:v>5.071229262780655</c:v>
                </c:pt>
                <c:pt idx="1200">
                  <c:v>5.075087760328356</c:v>
                </c:pt>
                <c:pt idx="1201">
                  <c:v>5.078946699232607</c:v>
                </c:pt>
                <c:pt idx="1202">
                  <c:v>5.082806079854421</c:v>
                </c:pt>
                <c:pt idx="1203">
                  <c:v>5.086665902553593</c:v>
                </c:pt>
                <c:pt idx="1204">
                  <c:v>5.090526167688719</c:v>
                </c:pt>
                <c:pt idx="1205">
                  <c:v>5.094386875617187</c:v>
                </c:pt>
                <c:pt idx="1206">
                  <c:v>5.09824802669519</c:v>
                </c:pt>
                <c:pt idx="1207">
                  <c:v>5.102109621277726</c:v>
                </c:pt>
                <c:pt idx="1208">
                  <c:v>5.105971659718604</c:v>
                </c:pt>
                <c:pt idx="1209">
                  <c:v>5.109834142370449</c:v>
                </c:pt>
                <c:pt idx="1210">
                  <c:v>5.113697069584704</c:v>
                </c:pt>
                <c:pt idx="1211">
                  <c:v>5.117560441711635</c:v>
                </c:pt>
                <c:pt idx="1212">
                  <c:v>5.121424259100336</c:v>
                </c:pt>
                <c:pt idx="1213">
                  <c:v>5.125288522098731</c:v>
                </c:pt>
                <c:pt idx="1214">
                  <c:v>5.129153231053579</c:v>
                </c:pt>
                <c:pt idx="1215">
                  <c:v>5.133018386310481</c:v>
                </c:pt>
                <c:pt idx="1216">
                  <c:v>5.136883988213877</c:v>
                </c:pt>
                <c:pt idx="1217">
                  <c:v>5.140750037107063</c:v>
                </c:pt>
                <c:pt idx="1218">
                  <c:v>5.144616533332178</c:v>
                </c:pt>
                <c:pt idx="1219">
                  <c:v>5.14848347723022</c:v>
                </c:pt>
                <c:pt idx="1220">
                  <c:v>5.152350869141048</c:v>
                </c:pt>
                <c:pt idx="1221">
                  <c:v>5.156218709403382</c:v>
                </c:pt>
                <c:pt idx="1222">
                  <c:v>5.160086998354814</c:v>
                </c:pt>
                <c:pt idx="1223">
                  <c:v>5.163955736331799</c:v>
                </c:pt>
                <c:pt idx="1224">
                  <c:v>5.167824923669677</c:v>
                </c:pt>
                <c:pt idx="1225">
                  <c:v>5.171694560702663</c:v>
                </c:pt>
                <c:pt idx="1226">
                  <c:v>5.175564647763855</c:v>
                </c:pt>
                <c:pt idx="1227">
                  <c:v>5.17943518518524</c:v>
                </c:pt>
                <c:pt idx="1228">
                  <c:v>5.183306173297693</c:v>
                </c:pt>
                <c:pt idx="1229">
                  <c:v>5.187177612430988</c:v>
                </c:pt>
                <c:pt idx="1230">
                  <c:v>5.191049502913794</c:v>
                </c:pt>
                <c:pt idx="1231">
                  <c:v>5.194921845073685</c:v>
                </c:pt>
                <c:pt idx="1232">
                  <c:v>5.19879463923714</c:v>
                </c:pt>
                <c:pt idx="1233">
                  <c:v>5.202667885729548</c:v>
                </c:pt>
                <c:pt idx="1234">
                  <c:v>5.206541584875214</c:v>
                </c:pt>
                <c:pt idx="1235">
                  <c:v>5.210415736997359</c:v>
                </c:pt>
                <c:pt idx="1236">
                  <c:v>5.214290342418124</c:v>
                </c:pt>
                <c:pt idx="1237">
                  <c:v>5.218165401458578</c:v>
                </c:pt>
                <c:pt idx="1238">
                  <c:v>5.222040914438719</c:v>
                </c:pt>
                <c:pt idx="1239">
                  <c:v>5.225916881677474</c:v>
                </c:pt>
                <c:pt idx="1240">
                  <c:v>5.229793303492708</c:v>
                </c:pt>
                <c:pt idx="1241">
                  <c:v>5.233670180201227</c:v>
                </c:pt>
                <c:pt idx="1242">
                  <c:v>5.23754751211878</c:v>
                </c:pt>
                <c:pt idx="1243">
                  <c:v>5.241425299560064</c:v>
                </c:pt>
                <c:pt idx="1244">
                  <c:v>5.245303542838723</c:v>
                </c:pt>
                <c:pt idx="1245">
                  <c:v>5.249182242267359</c:v>
                </c:pt>
                <c:pt idx="1246">
                  <c:v>5.253061398157532</c:v>
                </c:pt>
                <c:pt idx="1247">
                  <c:v>5.256941010819762</c:v>
                </c:pt>
                <c:pt idx="1248">
                  <c:v>5.260821080563534</c:v>
                </c:pt>
                <c:pt idx="1249">
                  <c:v>5.264701607697303</c:v>
                </c:pt>
                <c:pt idx="1250">
                  <c:v>5.268582592528495</c:v>
                </c:pt>
                <c:pt idx="1251">
                  <c:v>5.272464035363512</c:v>
                </c:pt>
                <c:pt idx="1252">
                  <c:v>5.276345936507736</c:v>
                </c:pt>
                <c:pt idx="1253">
                  <c:v>5.28022829626553</c:v>
                </c:pt>
                <c:pt idx="1254">
                  <c:v>5.284111114940245</c:v>
                </c:pt>
                <c:pt idx="1255">
                  <c:v>5.287994392834221</c:v>
                </c:pt>
                <c:pt idx="1256">
                  <c:v>5.291878130248791</c:v>
                </c:pt>
                <c:pt idx="1257">
                  <c:v>5.295762327484281</c:v>
                </c:pt>
                <c:pt idx="1258">
                  <c:v>5.299646984840024</c:v>
                </c:pt>
                <c:pt idx="1259">
                  <c:v>5.303532102614352</c:v>
                </c:pt>
                <c:pt idx="1260">
                  <c:v>5.307417681104603</c:v>
                </c:pt>
                <c:pt idx="1261">
                  <c:v>5.311303720607125</c:v>
                </c:pt>
                <c:pt idx="1262">
                  <c:v>5.315190221417285</c:v>
                </c:pt>
                <c:pt idx="1263">
                  <c:v>5.319077183829458</c:v>
                </c:pt>
                <c:pt idx="1264">
                  <c:v>5.322964608137044</c:v>
                </c:pt>
                <c:pt idx="1265">
                  <c:v>5.326852494632468</c:v>
                </c:pt>
                <c:pt idx="1266">
                  <c:v>5.330740843607181</c:v>
                </c:pt>
                <c:pt idx="1267">
                  <c:v>5.33462965535166</c:v>
                </c:pt>
                <c:pt idx="1268">
                  <c:v>5.338518930155417</c:v>
                </c:pt>
                <c:pt idx="1269">
                  <c:v>5.342408668307004</c:v>
                </c:pt>
                <c:pt idx="1270">
                  <c:v>5.34629887009401</c:v>
                </c:pt>
                <c:pt idx="1271">
                  <c:v>5.350189535803069</c:v>
                </c:pt>
                <c:pt idx="1272">
                  <c:v>5.354080665719856</c:v>
                </c:pt>
                <c:pt idx="1273">
                  <c:v>5.357972260129102</c:v>
                </c:pt>
                <c:pt idx="1274">
                  <c:v>5.361864319314589</c:v>
                </c:pt>
                <c:pt idx="1275">
                  <c:v>5.365756843559152</c:v>
                </c:pt>
                <c:pt idx="1276">
                  <c:v>5.369649833144686</c:v>
                </c:pt>
                <c:pt idx="1277">
                  <c:v>5.373543288352152</c:v>
                </c:pt>
                <c:pt idx="1278">
                  <c:v>5.377437209461575</c:v>
                </c:pt>
                <c:pt idx="1279">
                  <c:v>5.381331596752043</c:v>
                </c:pt>
                <c:pt idx="1280">
                  <c:v>5.385226450501723</c:v>
                </c:pt>
                <c:pt idx="1281">
                  <c:v>5.389121770987852</c:v>
                </c:pt>
                <c:pt idx="1282">
                  <c:v>5.393017558486748</c:v>
                </c:pt>
                <c:pt idx="1283">
                  <c:v>5.396913813273808</c:v>
                </c:pt>
                <c:pt idx="1284">
                  <c:v>5.400810535623513</c:v>
                </c:pt>
                <c:pt idx="1285">
                  <c:v>5.404707725809431</c:v>
                </c:pt>
                <c:pt idx="1286">
                  <c:v>5.408605384104224</c:v>
                </c:pt>
                <c:pt idx="1287">
                  <c:v>5.412503510779643</c:v>
                </c:pt>
                <c:pt idx="1288">
                  <c:v>5.416402106106533</c:v>
                </c:pt>
                <c:pt idx="1289">
                  <c:v>5.420301170354846</c:v>
                </c:pt>
                <c:pt idx="1290">
                  <c:v>5.42420070379363</c:v>
                </c:pt>
                <c:pt idx="1291">
                  <c:v>5.42810070669104</c:v>
                </c:pt>
                <c:pt idx="1292">
                  <c:v>5.432001179314338</c:v>
                </c:pt>
                <c:pt idx="1293">
                  <c:v>5.4359021219299</c:v>
                </c:pt>
                <c:pt idx="1294">
                  <c:v>5.439803534803216</c:v>
                </c:pt>
                <c:pt idx="1295">
                  <c:v>5.443705418198888</c:v>
                </c:pt>
                <c:pt idx="1296">
                  <c:v>5.447607772380646</c:v>
                </c:pt>
                <c:pt idx="1297">
                  <c:v>5.451510597611335</c:v>
                </c:pt>
                <c:pt idx="1298">
                  <c:v>5.455413894152931</c:v>
                </c:pt>
                <c:pt idx="1299">
                  <c:v>5.459317662266538</c:v>
                </c:pt>
                <c:pt idx="1300">
                  <c:v>5.46322190221239</c:v>
                </c:pt>
                <c:pt idx="1301">
                  <c:v>5.467126614249856</c:v>
                </c:pt>
                <c:pt idx="1302">
                  <c:v>5.471031798637444</c:v>
                </c:pt>
                <c:pt idx="1303">
                  <c:v>5.4749374556328</c:v>
                </c:pt>
                <c:pt idx="1304">
                  <c:v>5.478843585492715</c:v>
                </c:pt>
                <c:pt idx="1305">
                  <c:v>5.482750188473124</c:v>
                </c:pt>
                <c:pt idx="1306">
                  <c:v>5.486657264829114</c:v>
                </c:pt>
                <c:pt idx="1307">
                  <c:v>5.490564814814919</c:v>
                </c:pt>
                <c:pt idx="1308">
                  <c:v>5.494472838683929</c:v>
                </c:pt>
                <c:pt idx="1309">
                  <c:v>5.498381336688696</c:v>
                </c:pt>
                <c:pt idx="1310">
                  <c:v>5.502290309080923</c:v>
                </c:pt>
                <c:pt idx="1311">
                  <c:v>5.506199756111481</c:v>
                </c:pt>
                <c:pt idx="1312">
                  <c:v>5.510109678030408</c:v>
                </c:pt>
                <c:pt idx="1313">
                  <c:v>5.514020075086906</c:v>
                </c:pt>
                <c:pt idx="1314">
                  <c:v>5.517930947529351</c:v>
                </c:pt>
                <c:pt idx="1315">
                  <c:v>5.521842295605291</c:v>
                </c:pt>
                <c:pt idx="1316">
                  <c:v>5.525754119561449</c:v>
                </c:pt>
                <c:pt idx="1317">
                  <c:v>5.52966641964373</c:v>
                </c:pt>
                <c:pt idx="1318">
                  <c:v>5.53357919609722</c:v>
                </c:pt>
                <c:pt idx="1319">
                  <c:v>5.53749244916619</c:v>
                </c:pt>
                <c:pt idx="1320">
                  <c:v>5.541406179094094</c:v>
                </c:pt>
                <c:pt idx="1321">
                  <c:v>5.54532038612358</c:v>
                </c:pt>
                <c:pt idx="1322">
                  <c:v>5.549235070496487</c:v>
                </c:pt>
                <c:pt idx="1323">
                  <c:v>5.553150232453849</c:v>
                </c:pt>
                <c:pt idx="1324">
                  <c:v>5.557065872235897</c:v>
                </c:pt>
                <c:pt idx="1325">
                  <c:v>5.560981990082062</c:v>
                </c:pt>
                <c:pt idx="1326">
                  <c:v>5.564898586230982</c:v>
                </c:pt>
                <c:pt idx="1327">
                  <c:v>5.568815660920495</c:v>
                </c:pt>
                <c:pt idx="1328">
                  <c:v>5.57273321438765</c:v>
                </c:pt>
                <c:pt idx="1329">
                  <c:v>5.576651246868704</c:v>
                </c:pt>
                <c:pt idx="1330">
                  <c:v>5.580569758599131</c:v>
                </c:pt>
                <c:pt idx="1331">
                  <c:v>5.58448874981362</c:v>
                </c:pt>
                <c:pt idx="1332">
                  <c:v>5.588408220746074</c:v>
                </c:pt>
                <c:pt idx="1333">
                  <c:v>5.59232817162962</c:v>
                </c:pt>
                <c:pt idx="1334">
                  <c:v>5.596248602696613</c:v>
                </c:pt>
                <c:pt idx="1335">
                  <c:v>5.600169514178625</c:v>
                </c:pt>
                <c:pt idx="1336">
                  <c:v>5.604090906306461</c:v>
                </c:pt>
                <c:pt idx="1337">
                  <c:v>5.608012779310158</c:v>
                </c:pt>
                <c:pt idx="1338">
                  <c:v>5.611935133418984</c:v>
                </c:pt>
                <c:pt idx="1339">
                  <c:v>5.615857968861444</c:v>
                </c:pt>
                <c:pt idx="1340">
                  <c:v>5.61978128586528</c:v>
                </c:pt>
                <c:pt idx="1341">
                  <c:v>5.623705084657478</c:v>
                </c:pt>
                <c:pt idx="1342">
                  <c:v>5.627629365464264</c:v>
                </c:pt>
                <c:pt idx="1343">
                  <c:v>5.63155412851111</c:v>
                </c:pt>
                <c:pt idx="1344">
                  <c:v>5.63547937402274</c:v>
                </c:pt>
                <c:pt idx="1345">
                  <c:v>5.63940510222312</c:v>
                </c:pt>
                <c:pt idx="1346">
                  <c:v>5.643331313335483</c:v>
                </c:pt>
                <c:pt idx="1347">
                  <c:v>5.647258007582302</c:v>
                </c:pt>
                <c:pt idx="1348">
                  <c:v>5.651185185185315</c:v>
                </c:pt>
                <c:pt idx="1349">
                  <c:v>5.655112846365521</c:v>
                </c:pt>
                <c:pt idx="1350">
                  <c:v>5.659040991343184</c:v>
                </c:pt>
                <c:pt idx="1351">
                  <c:v>5.662969620337824</c:v>
                </c:pt>
                <c:pt idx="1352">
                  <c:v>5.666898733568235</c:v>
                </c:pt>
                <c:pt idx="1353">
                  <c:v>5.670828331252481</c:v>
                </c:pt>
                <c:pt idx="1354">
                  <c:v>5.674758413607895</c:v>
                </c:pt>
                <c:pt idx="1355">
                  <c:v>5.678688980851084</c:v>
                </c:pt>
                <c:pt idx="1356">
                  <c:v>5.682620033197934</c:v>
                </c:pt>
                <c:pt idx="1357">
                  <c:v>5.68655157086361</c:v>
                </c:pt>
                <c:pt idx="1358">
                  <c:v>5.690483594062556</c:v>
                </c:pt>
                <c:pt idx="1359">
                  <c:v>5.694416103008501</c:v>
                </c:pt>
                <c:pt idx="1360">
                  <c:v>5.698349097914459</c:v>
                </c:pt>
                <c:pt idx="1361">
                  <c:v>5.702282578992733</c:v>
                </c:pt>
                <c:pt idx="1362">
                  <c:v>5.706216546454916</c:v>
                </c:pt>
                <c:pt idx="1363">
                  <c:v>5.710151000511895</c:v>
                </c:pt>
                <c:pt idx="1364">
                  <c:v>5.714085941373849</c:v>
                </c:pt>
                <c:pt idx="1365">
                  <c:v>5.718021369250255</c:v>
                </c:pt>
                <c:pt idx="1366">
                  <c:v>5.721957284349893</c:v>
                </c:pt>
                <c:pt idx="1367">
                  <c:v>5.72589368688084</c:v>
                </c:pt>
                <c:pt idx="1368">
                  <c:v>5.729830577050476</c:v>
                </c:pt>
                <c:pt idx="1369">
                  <c:v>5.733767955065494</c:v>
                </c:pt>
                <c:pt idx="1370">
                  <c:v>5.737705821131888</c:v>
                </c:pt>
                <c:pt idx="1371">
                  <c:v>5.741644175454966</c:v>
                </c:pt>
                <c:pt idx="1372">
                  <c:v>5.74558301823935</c:v>
                </c:pt>
                <c:pt idx="1373">
                  <c:v>5.749522349688973</c:v>
                </c:pt>
                <c:pt idx="1374">
                  <c:v>5.753462170007085</c:v>
                </c:pt>
                <c:pt idx="1375">
                  <c:v>5.75740247939626</c:v>
                </c:pt>
                <c:pt idx="1376">
                  <c:v>5.761343278058389</c:v>
                </c:pt>
                <c:pt idx="1377">
                  <c:v>5.765284566194688</c:v>
                </c:pt>
                <c:pt idx="1378">
                  <c:v>5.769226344005696</c:v>
                </c:pt>
                <c:pt idx="1379">
                  <c:v>5.773168611691286</c:v>
                </c:pt>
                <c:pt idx="1380">
                  <c:v>5.777111369450655</c:v>
                </c:pt>
                <c:pt idx="1381">
                  <c:v>5.781054617482334</c:v>
                </c:pt>
                <c:pt idx="1382">
                  <c:v>5.784998355984186</c:v>
                </c:pt>
                <c:pt idx="1383">
                  <c:v>5.788942585153415</c:v>
                </c:pt>
                <c:pt idx="1384">
                  <c:v>5.792887305186562</c:v>
                </c:pt>
                <c:pt idx="1385">
                  <c:v>5.7968325162795</c:v>
                </c:pt>
                <c:pt idx="1386">
                  <c:v>5.800778218627459</c:v>
                </c:pt>
                <c:pt idx="1387">
                  <c:v>5.804724412424999</c:v>
                </c:pt>
                <c:pt idx="1388">
                  <c:v>5.808671097866038</c:v>
                </c:pt>
                <c:pt idx="1389">
                  <c:v>5.812618275143835</c:v>
                </c:pt>
                <c:pt idx="1390">
                  <c:v>5.816565944451006</c:v>
                </c:pt>
                <c:pt idx="1391">
                  <c:v>5.820514105979513</c:v>
                </c:pt>
                <c:pt idx="1392">
                  <c:v>5.824462759920678</c:v>
                </c:pt>
                <c:pt idx="1393">
                  <c:v>5.828411906465176</c:v>
                </c:pt>
                <c:pt idx="1394">
                  <c:v>5.832361545803044</c:v>
                </c:pt>
                <c:pt idx="1395">
                  <c:v>5.836311678123678</c:v>
                </c:pt>
                <c:pt idx="1396">
                  <c:v>5.840262303615837</c:v>
                </c:pt>
                <c:pt idx="1397">
                  <c:v>5.844213422467644</c:v>
                </c:pt>
                <c:pt idx="1398">
                  <c:v>5.848165034866594</c:v>
                </c:pt>
                <c:pt idx="1399">
                  <c:v>5.852117140999541</c:v>
                </c:pt>
                <c:pt idx="1400">
                  <c:v>5.856069741052717</c:v>
                </c:pt>
                <c:pt idx="1401">
                  <c:v>5.860022835211726</c:v>
                </c:pt>
                <c:pt idx="1402">
                  <c:v>5.863976423661545</c:v>
                </c:pt>
                <c:pt idx="1403">
                  <c:v>5.867930506586528</c:v>
                </c:pt>
                <c:pt idx="1404">
                  <c:v>5.871885084170407</c:v>
                </c:pt>
                <c:pt idx="1405">
                  <c:v>5.875840156596295</c:v>
                </c:pt>
                <c:pt idx="1406">
                  <c:v>5.87979572404669</c:v>
                </c:pt>
                <c:pt idx="1407">
                  <c:v>5.88375178670347</c:v>
                </c:pt>
                <c:pt idx="1408">
                  <c:v>5.887708344747899</c:v>
                </c:pt>
                <c:pt idx="1409">
                  <c:v>5.891665398360634</c:v>
                </c:pt>
                <c:pt idx="1410">
                  <c:v>5.895622947721721</c:v>
                </c:pt>
                <c:pt idx="1411">
                  <c:v>5.899580993010593</c:v>
                </c:pt>
                <c:pt idx="1412">
                  <c:v>5.903539534406081</c:v>
                </c:pt>
                <c:pt idx="1413">
                  <c:v>5.907498572086411</c:v>
                </c:pt>
                <c:pt idx="1414">
                  <c:v>5.911458106229205</c:v>
                </c:pt>
                <c:pt idx="1415">
                  <c:v>5.91541813701149</c:v>
                </c:pt>
                <c:pt idx="1416">
                  <c:v>5.919378664609685</c:v>
                </c:pt>
                <c:pt idx="1417">
                  <c:v>5.92333968919962</c:v>
                </c:pt>
                <c:pt idx="1418">
                  <c:v>5.927301210956529</c:v>
                </c:pt>
                <c:pt idx="1419">
                  <c:v>5.931263230055047</c:v>
                </c:pt>
                <c:pt idx="1420">
                  <c:v>5.935225746669225</c:v>
                </c:pt>
                <c:pt idx="1421">
                  <c:v>5.93918876097252</c:v>
                </c:pt>
                <c:pt idx="1422">
                  <c:v>5.943152273137805</c:v>
                </c:pt>
                <c:pt idx="1423">
                  <c:v>5.947116283337363</c:v>
                </c:pt>
                <c:pt idx="1424">
                  <c:v>5.951080791742893</c:v>
                </c:pt>
                <c:pt idx="1425">
                  <c:v>5.955045798525517</c:v>
                </c:pt>
                <c:pt idx="1426">
                  <c:v>5.959011303855773</c:v>
                </c:pt>
                <c:pt idx="1427">
                  <c:v>5.962977307903619</c:v>
                </c:pt>
                <c:pt idx="1428">
                  <c:v>5.966943810838436</c:v>
                </c:pt>
                <c:pt idx="1429">
                  <c:v>5.970910812829034</c:v>
                </c:pt>
                <c:pt idx="1430">
                  <c:v>5.974878314043647</c:v>
                </c:pt>
                <c:pt idx="1431">
                  <c:v>5.978846314649937</c:v>
                </c:pt>
                <c:pt idx="1432">
                  <c:v>5.982814814814999</c:v>
                </c:pt>
                <c:pt idx="1433">
                  <c:v>5.986783814705352</c:v>
                </c:pt>
                <c:pt idx="1434">
                  <c:v>5.99075331448696</c:v>
                </c:pt>
                <c:pt idx="1435">
                  <c:v>5.994723314325215</c:v>
                </c:pt>
                <c:pt idx="1436">
                  <c:v>5.998693814384947</c:v>
                </c:pt>
                <c:pt idx="1437">
                  <c:v>6.002664814830425</c:v>
                </c:pt>
                <c:pt idx="1438">
                  <c:v>6.006636315825363</c:v>
                </c:pt>
                <c:pt idx="1439">
                  <c:v>6.010608317532911</c:v>
                </c:pt>
                <c:pt idx="1440">
                  <c:v>6.014580820115666</c:v>
                </c:pt>
                <c:pt idx="1441">
                  <c:v>6.018553823735668</c:v>
                </c:pt>
                <c:pt idx="1442">
                  <c:v>6.022527328554411</c:v>
                </c:pt>
                <c:pt idx="1443">
                  <c:v>6.026501334732831</c:v>
                </c:pt>
                <c:pt idx="1444">
                  <c:v>6.030475842431318</c:v>
                </c:pt>
                <c:pt idx="1445">
                  <c:v>6.034450851809713</c:v>
                </c:pt>
                <c:pt idx="1446">
                  <c:v>6.038426363027315</c:v>
                </c:pt>
                <c:pt idx="1447">
                  <c:v>6.042402376242872</c:v>
                </c:pt>
                <c:pt idx="1448">
                  <c:v>6.046378891614597</c:v>
                </c:pt>
                <c:pt idx="1449">
                  <c:v>6.050355909300156</c:v>
                </c:pt>
                <c:pt idx="1450">
                  <c:v>6.054333429456677</c:v>
                </c:pt>
                <c:pt idx="1451">
                  <c:v>6.058311452240755</c:v>
                </c:pt>
                <c:pt idx="1452">
                  <c:v>6.062289977808441</c:v>
                </c:pt>
                <c:pt idx="1453">
                  <c:v>6.066269006315259</c:v>
                </c:pt>
                <c:pt idx="1454">
                  <c:v>6.070248537916197</c:v>
                </c:pt>
                <c:pt idx="1455">
                  <c:v>6.074228572765711</c:v>
                </c:pt>
                <c:pt idx="1456">
                  <c:v>6.078209111017728</c:v>
                </c:pt>
                <c:pt idx="1457">
                  <c:v>6.082190152825651</c:v>
                </c:pt>
                <c:pt idx="1458">
                  <c:v>6.08617169834235</c:v>
                </c:pt>
                <c:pt idx="1459">
                  <c:v>6.090153747720174</c:v>
                </c:pt>
                <c:pt idx="1460">
                  <c:v>6.094136301110948</c:v>
                </c:pt>
                <c:pt idx="1461">
                  <c:v>6.098119358665977</c:v>
                </c:pt>
                <c:pt idx="1462">
                  <c:v>6.102102920536047</c:v>
                </c:pt>
                <c:pt idx="1463">
                  <c:v>6.106086986871419</c:v>
                </c:pt>
                <c:pt idx="1464">
                  <c:v>6.110071557821844</c:v>
                </c:pt>
                <c:pt idx="1465">
                  <c:v>6.114056633536554</c:v>
                </c:pt>
                <c:pt idx="1466">
                  <c:v>6.118042214164272</c:v>
                </c:pt>
                <c:pt idx="1467">
                  <c:v>6.122028299853201</c:v>
                </c:pt>
                <c:pt idx="1468">
                  <c:v>6.126014890751041</c:v>
                </c:pt>
                <c:pt idx="1469">
                  <c:v>6.130001987004978</c:v>
                </c:pt>
                <c:pt idx="1470">
                  <c:v>6.133989588761693</c:v>
                </c:pt>
                <c:pt idx="1471">
                  <c:v>6.13797769616736</c:v>
                </c:pt>
                <c:pt idx="1472">
                  <c:v>6.141966309367647</c:v>
                </c:pt>
                <c:pt idx="1473">
                  <c:v>6.145955428507722</c:v>
                </c:pt>
                <c:pt idx="1474">
                  <c:v>6.14994505373225</c:v>
                </c:pt>
                <c:pt idx="1475">
                  <c:v>6.153935185185396</c:v>
                </c:pt>
                <c:pt idx="1476">
                  <c:v>6.157925823010827</c:v>
                </c:pt>
                <c:pt idx="1477">
                  <c:v>6.161916967351711</c:v>
                </c:pt>
                <c:pt idx="1478">
                  <c:v>6.165908618350724</c:v>
                </c:pt>
                <c:pt idx="1479">
                  <c:v>6.169900776150046</c:v>
                </c:pt>
                <c:pt idx="1480">
                  <c:v>6.173893440891363</c:v>
                </c:pt>
                <c:pt idx="1481">
                  <c:v>6.177886612715872</c:v>
                </c:pt>
                <c:pt idx="1482">
                  <c:v>6.181880291764281</c:v>
                </c:pt>
                <c:pt idx="1483">
                  <c:v>6.185874478176808</c:v>
                </c:pt>
                <c:pt idx="1484">
                  <c:v>6.189869172093184</c:v>
                </c:pt>
                <c:pt idx="1485">
                  <c:v>6.193864373652659</c:v>
                </c:pt>
                <c:pt idx="1486">
                  <c:v>6.197860082993995</c:v>
                </c:pt>
                <c:pt idx="1487">
                  <c:v>6.201856300255472</c:v>
                </c:pt>
                <c:pt idx="1488">
                  <c:v>6.20585302557489</c:v>
                </c:pt>
                <c:pt idx="1489">
                  <c:v>6.209850259089571</c:v>
                </c:pt>
                <c:pt idx="1490">
                  <c:v>6.213848000936356</c:v>
                </c:pt>
                <c:pt idx="1491">
                  <c:v>6.217846251251611</c:v>
                </c:pt>
                <c:pt idx="1492">
                  <c:v>6.221845010171228</c:v>
                </c:pt>
                <c:pt idx="1493">
                  <c:v>6.225844277830625</c:v>
                </c:pt>
                <c:pt idx="1494">
                  <c:v>6.229844054364744</c:v>
                </c:pt>
                <c:pt idx="1495">
                  <c:v>6.23384433990806</c:v>
                </c:pt>
                <c:pt idx="1496">
                  <c:v>6.237845134594577</c:v>
                </c:pt>
                <c:pt idx="1497">
                  <c:v>6.241846438557833</c:v>
                </c:pt>
                <c:pt idx="1498">
                  <c:v>6.245848251930896</c:v>
                </c:pt>
                <c:pt idx="1499">
                  <c:v>6.24985057484637</c:v>
                </c:pt>
                <c:pt idx="1500">
                  <c:v>6.253853407436395</c:v>
                </c:pt>
                <c:pt idx="1501">
                  <c:v>6.257856749832649</c:v>
                </c:pt>
                <c:pt idx="1502">
                  <c:v>6.261860602166347</c:v>
                </c:pt>
                <c:pt idx="1503">
                  <c:v>6.265864964568247</c:v>
                </c:pt>
                <c:pt idx="1504">
                  <c:v>6.269869837168646</c:v>
                </c:pt>
                <c:pt idx="1505">
                  <c:v>6.273875220097384</c:v>
                </c:pt>
                <c:pt idx="1506">
                  <c:v>6.277881113483847</c:v>
                </c:pt>
                <c:pt idx="1507">
                  <c:v>6.281887517456967</c:v>
                </c:pt>
                <c:pt idx="1508">
                  <c:v>6.285894432145218</c:v>
                </c:pt>
                <c:pt idx="1509">
                  <c:v>6.289901857676627</c:v>
                </c:pt>
                <c:pt idx="1510">
                  <c:v>6.29390979417877</c:v>
                </c:pt>
                <c:pt idx="1511">
                  <c:v>6.297918241778774</c:v>
                </c:pt>
                <c:pt idx="1512">
                  <c:v>6.301927200603314</c:v>
                </c:pt>
                <c:pt idx="1513">
                  <c:v>6.305936670778625</c:v>
                </c:pt>
                <c:pt idx="1514">
                  <c:v>6.309946652430491</c:v>
                </c:pt>
                <c:pt idx="1515">
                  <c:v>6.313957145684258</c:v>
                </c:pt>
                <c:pt idx="1516">
                  <c:v>6.317968150664822</c:v>
                </c:pt>
                <c:pt idx="1517">
                  <c:v>6.321979667496647</c:v>
                </c:pt>
                <c:pt idx="1518">
                  <c:v>6.32599169630375</c:v>
                </c:pt>
                <c:pt idx="1519">
                  <c:v>6.330004237209711</c:v>
                </c:pt>
                <c:pt idx="1520">
                  <c:v>6.334017290337673</c:v>
                </c:pt>
                <c:pt idx="1521">
                  <c:v>6.338030855810345</c:v>
                </c:pt>
                <c:pt idx="1522">
                  <c:v>6.34204493375</c:v>
                </c:pt>
                <c:pt idx="1523">
                  <c:v>6.346059524278473</c:v>
                </c:pt>
                <c:pt idx="1524">
                  <c:v>6.350074627517174</c:v>
                </c:pt>
                <c:pt idx="1525">
                  <c:v>6.354090243587079</c:v>
                </c:pt>
                <c:pt idx="1526">
                  <c:v>6.358106372608733</c:v>
                </c:pt>
                <c:pt idx="1527">
                  <c:v>6.362123014702253</c:v>
                </c:pt>
                <c:pt idx="1528">
                  <c:v>6.366140169987331</c:v>
                </c:pt>
                <c:pt idx="1529">
                  <c:v>6.370157838583229</c:v>
                </c:pt>
                <c:pt idx="1530">
                  <c:v>6.37417602060879</c:v>
                </c:pt>
                <c:pt idx="1531">
                  <c:v>6.378194716182429</c:v>
                </c:pt>
                <c:pt idx="1532">
                  <c:v>6.38221392542214</c:v>
                </c:pt>
                <c:pt idx="1533">
                  <c:v>6.386233648445496</c:v>
                </c:pt>
                <c:pt idx="1534">
                  <c:v>6.390253885369651</c:v>
                </c:pt>
                <c:pt idx="1535">
                  <c:v>6.394274636311341</c:v>
                </c:pt>
                <c:pt idx="1536">
                  <c:v>6.398295901386882</c:v>
                </c:pt>
                <c:pt idx="1537">
                  <c:v>6.402317680712176</c:v>
                </c:pt>
                <c:pt idx="1538">
                  <c:v>6.406339974402711</c:v>
                </c:pt>
                <c:pt idx="1539">
                  <c:v>6.410362782573558</c:v>
                </c:pt>
                <c:pt idx="1540">
                  <c:v>6.41438610533938</c:v>
                </c:pt>
                <c:pt idx="1541">
                  <c:v>6.418409942814422</c:v>
                </c:pt>
                <c:pt idx="1542">
                  <c:v>6.42243429511253</c:v>
                </c:pt>
                <c:pt idx="1543">
                  <c:v>6.426459162347128</c:v>
                </c:pt>
                <c:pt idx="1544">
                  <c:v>6.430484544631244</c:v>
                </c:pt>
                <c:pt idx="1545">
                  <c:v>6.434510442077491</c:v>
                </c:pt>
                <c:pt idx="1546">
                  <c:v>6.438536854798082</c:v>
                </c:pt>
                <c:pt idx="1547">
                  <c:v>6.44256378290482</c:v>
                </c:pt>
                <c:pt idx="1548">
                  <c:v>6.446591226509115</c:v>
                </c:pt>
                <c:pt idx="1549">
                  <c:v>6.450619185721965</c:v>
                </c:pt>
                <c:pt idx="1550">
                  <c:v>6.454647660653973</c:v>
                </c:pt>
                <c:pt idx="1551">
                  <c:v>6.45867665141534</c:v>
                </c:pt>
                <c:pt idx="1552">
                  <c:v>6.46270615811587</c:v>
                </c:pt>
                <c:pt idx="1553">
                  <c:v>6.46673618086497</c:v>
                </c:pt>
                <c:pt idx="1554">
                  <c:v>6.47076671977165</c:v>
                </c:pt>
                <c:pt idx="1555">
                  <c:v>6.474797774944527</c:v>
                </c:pt>
                <c:pt idx="1556">
                  <c:v>6.47882934649182</c:v>
                </c:pt>
                <c:pt idx="1557">
                  <c:v>6.482861434521363</c:v>
                </c:pt>
                <c:pt idx="1558">
                  <c:v>6.486894039140592</c:v>
                </c:pt>
                <c:pt idx="1559">
                  <c:v>6.490927160456553</c:v>
                </c:pt>
                <c:pt idx="1560">
                  <c:v>6.494960798575906</c:v>
                </c:pt>
                <c:pt idx="1561">
                  <c:v>6.49899495360492</c:v>
                </c:pt>
                <c:pt idx="1562">
                  <c:v>6.503029625649481</c:v>
                </c:pt>
                <c:pt idx="1563">
                  <c:v>6.507064814815084</c:v>
                </c:pt>
                <c:pt idx="1564">
                  <c:v>6.511100521206843</c:v>
                </c:pt>
                <c:pt idx="1565">
                  <c:v>6.515136744929488</c:v>
                </c:pt>
                <c:pt idx="1566">
                  <c:v>6.519173486087364</c:v>
                </c:pt>
                <c:pt idx="1567">
                  <c:v>6.523210744784441</c:v>
                </c:pt>
                <c:pt idx="1568">
                  <c:v>6.527248521124298</c:v>
                </c:pt>
                <c:pt idx="1569">
                  <c:v>6.531286815210143</c:v>
                </c:pt>
                <c:pt idx="1570">
                  <c:v>6.535325627144806</c:v>
                </c:pt>
                <c:pt idx="1571">
                  <c:v>6.539364957030734</c:v>
                </c:pt>
                <c:pt idx="1572">
                  <c:v>6.543404804970006</c:v>
                </c:pt>
                <c:pt idx="1573">
                  <c:v>6.547445171064318</c:v>
                </c:pt>
                <c:pt idx="1574">
                  <c:v>6.551486055414998</c:v>
                </c:pt>
                <c:pt idx="1575">
                  <c:v>6.555527458123</c:v>
                </c:pt>
                <c:pt idx="1576">
                  <c:v>6.559569379288903</c:v>
                </c:pt>
                <c:pt idx="1577">
                  <c:v>6.56361181901292</c:v>
                </c:pt>
                <c:pt idx="1578">
                  <c:v>6.567654777394893</c:v>
                </c:pt>
                <c:pt idx="1579">
                  <c:v>6.571698254534294</c:v>
                </c:pt>
                <c:pt idx="1580">
                  <c:v>6.575742250530228</c:v>
                </c:pt>
                <c:pt idx="1581">
                  <c:v>6.579786765481435</c:v>
                </c:pt>
                <c:pt idx="1582">
                  <c:v>6.58383179948629</c:v>
                </c:pt>
                <c:pt idx="1583">
                  <c:v>6.587877352642803</c:v>
                </c:pt>
                <c:pt idx="1584">
                  <c:v>6.591923425048617</c:v>
                </c:pt>
                <c:pt idx="1585">
                  <c:v>6.595970016801019</c:v>
                </c:pt>
                <c:pt idx="1586">
                  <c:v>6.600017127996932</c:v>
                </c:pt>
                <c:pt idx="1587">
                  <c:v>6.604064758732917</c:v>
                </c:pt>
                <c:pt idx="1588">
                  <c:v>6.608112909105179</c:v>
                </c:pt>
                <c:pt idx="1589">
                  <c:v>6.612161579209563</c:v>
                </c:pt>
                <c:pt idx="1590">
                  <c:v>6.61621076914156</c:v>
                </c:pt>
                <c:pt idx="1591">
                  <c:v>6.6202604789963</c:v>
                </c:pt>
                <c:pt idx="1592">
                  <c:v>6.624310708868562</c:v>
                </c:pt>
                <c:pt idx="1593">
                  <c:v>6.628361458852767</c:v>
                </c:pt>
                <c:pt idx="1594">
                  <c:v>6.63241272904299</c:v>
                </c:pt>
                <c:pt idx="1595">
                  <c:v>6.636464519532945</c:v>
                </c:pt>
                <c:pt idx="1596">
                  <c:v>6.640516830416</c:v>
                </c:pt>
                <c:pt idx="1597">
                  <c:v>6.644569661785175</c:v>
                </c:pt>
                <c:pt idx="1598">
                  <c:v>6.648623013733135</c:v>
                </c:pt>
                <c:pt idx="1599">
                  <c:v>6.652676886352204</c:v>
                </c:pt>
                <c:pt idx="1600">
                  <c:v>6.656731279734353</c:v>
                </c:pt>
                <c:pt idx="1601">
                  <c:v>6.66078619397121</c:v>
                </c:pt>
                <c:pt idx="1602">
                  <c:v>6.664841629154057</c:v>
                </c:pt>
                <c:pt idx="1603">
                  <c:v>6.66889758537383</c:v>
                </c:pt>
                <c:pt idx="1604">
                  <c:v>6.672954062721128</c:v>
                </c:pt>
                <c:pt idx="1605">
                  <c:v>6.677011061286199</c:v>
                </c:pt>
                <c:pt idx="1606">
                  <c:v>6.681068581158959</c:v>
                </c:pt>
                <c:pt idx="1607">
                  <c:v>6.685126622428976</c:v>
                </c:pt>
                <c:pt idx="1608">
                  <c:v>6.689185185185484</c:v>
                </c:pt>
                <c:pt idx="1609">
                  <c:v>6.693244269517376</c:v>
                </c:pt>
                <c:pt idx="1610">
                  <c:v>6.697303875513209</c:v>
                </c:pt>
                <c:pt idx="1611">
                  <c:v>6.701364003261201</c:v>
                </c:pt>
                <c:pt idx="1612">
                  <c:v>6.705424652849239</c:v>
                </c:pt>
                <c:pt idx="1613">
                  <c:v>6.709485824364872</c:v>
                </c:pt>
                <c:pt idx="1614">
                  <c:v>6.713547517895316</c:v>
                </c:pt>
                <c:pt idx="1615">
                  <c:v>6.717609733527457</c:v>
                </c:pt>
                <c:pt idx="1616">
                  <c:v>6.721672471347843</c:v>
                </c:pt>
                <c:pt idx="1617">
                  <c:v>6.725735731442699</c:v>
                </c:pt>
                <c:pt idx="1618">
                  <c:v>6.729799513897917</c:v>
                </c:pt>
                <c:pt idx="1619">
                  <c:v>6.733863818799056</c:v>
                </c:pt>
                <c:pt idx="1620">
                  <c:v>6.737928646231356</c:v>
                </c:pt>
                <c:pt idx="1621">
                  <c:v>6.741993996279719</c:v>
                </c:pt>
                <c:pt idx="1622">
                  <c:v>6.74605986902873</c:v>
                </c:pt>
                <c:pt idx="1623">
                  <c:v>6.750126264562646</c:v>
                </c:pt>
                <c:pt idx="1624">
                  <c:v>6.754193182965398</c:v>
                </c:pt>
                <c:pt idx="1625">
                  <c:v>6.758260624320594</c:v>
                </c:pt>
                <c:pt idx="1626">
                  <c:v>6.762328588711523</c:v>
                </c:pt>
                <c:pt idx="1627">
                  <c:v>6.766397076221146</c:v>
                </c:pt>
                <c:pt idx="1628">
                  <c:v>6.77046608693211</c:v>
                </c:pt>
                <c:pt idx="1629">
                  <c:v>6.774535620926737</c:v>
                </c:pt>
                <c:pt idx="1630">
                  <c:v>6.778605678287033</c:v>
                </c:pt>
                <c:pt idx="1631">
                  <c:v>6.782676259094688</c:v>
                </c:pt>
                <c:pt idx="1632">
                  <c:v>6.78674736343107</c:v>
                </c:pt>
                <c:pt idx="1633">
                  <c:v>6.790818991377232</c:v>
                </c:pt>
                <c:pt idx="1634">
                  <c:v>6.794891143013917</c:v>
                </c:pt>
                <c:pt idx="1635">
                  <c:v>6.798963818421545</c:v>
                </c:pt>
                <c:pt idx="1636">
                  <c:v>6.803037017680229</c:v>
                </c:pt>
                <c:pt idx="1637">
                  <c:v>6.807110740869768</c:v>
                </c:pt>
                <c:pt idx="1638">
                  <c:v>6.811184988069646</c:v>
                </c:pt>
                <c:pt idx="1639">
                  <c:v>6.815259759359042</c:v>
                </c:pt>
                <c:pt idx="1640">
                  <c:v>6.819335054816817</c:v>
                </c:pt>
                <c:pt idx="1641">
                  <c:v>6.823410874521531</c:v>
                </c:pt>
                <c:pt idx="1642">
                  <c:v>6.82748721855143</c:v>
                </c:pt>
                <c:pt idx="1643">
                  <c:v>6.831564086984454</c:v>
                </c:pt>
                <c:pt idx="1644">
                  <c:v>6.835641479898238</c:v>
                </c:pt>
                <c:pt idx="1645">
                  <c:v>6.83971939737011</c:v>
                </c:pt>
                <c:pt idx="1646">
                  <c:v>6.843797839477093</c:v>
                </c:pt>
                <c:pt idx="1647">
                  <c:v>6.847876806295906</c:v>
                </c:pt>
                <c:pt idx="1648">
                  <c:v>6.851956297902965</c:v>
                </c:pt>
                <c:pt idx="1649">
                  <c:v>6.856036314374382</c:v>
                </c:pt>
                <c:pt idx="1650">
                  <c:v>6.860116855785971</c:v>
                </c:pt>
                <c:pt idx="1651">
                  <c:v>6.864197922213242</c:v>
                </c:pt>
                <c:pt idx="1652">
                  <c:v>6.868279513731406</c:v>
                </c:pt>
                <c:pt idx="1653">
                  <c:v>6.872361630415376</c:v>
                </c:pt>
                <c:pt idx="1654">
                  <c:v>6.876444272339767</c:v>
                </c:pt>
                <c:pt idx="1655">
                  <c:v>6.880527439578896</c:v>
                </c:pt>
                <c:pt idx="1656">
                  <c:v>6.88461113220678</c:v>
                </c:pt>
                <c:pt idx="1657">
                  <c:v>6.888695350297147</c:v>
                </c:pt>
                <c:pt idx="1658">
                  <c:v>6.892780093923426</c:v>
                </c:pt>
                <c:pt idx="1659">
                  <c:v>6.896865363158752</c:v>
                </c:pt>
                <c:pt idx="1660">
                  <c:v>6.900951158075967</c:v>
                </c:pt>
                <c:pt idx="1661">
                  <c:v>6.90503747874762</c:v>
                </c:pt>
                <c:pt idx="1662">
                  <c:v>6.909124325245971</c:v>
                </c:pt>
                <c:pt idx="1663">
                  <c:v>6.913211697642987</c:v>
                </c:pt>
                <c:pt idx="1664">
                  <c:v>6.917299596010344</c:v>
                </c:pt>
                <c:pt idx="1665">
                  <c:v>6.921388020419433</c:v>
                </c:pt>
                <c:pt idx="1666">
                  <c:v>6.925476970941351</c:v>
                </c:pt>
                <c:pt idx="1667">
                  <c:v>6.92956644764691</c:v>
                </c:pt>
                <c:pt idx="1668">
                  <c:v>6.933656450606635</c:v>
                </c:pt>
                <c:pt idx="1669">
                  <c:v>6.937746979890767</c:v>
                </c:pt>
                <c:pt idx="1670">
                  <c:v>6.941838035569258</c:v>
                </c:pt>
                <c:pt idx="1671">
                  <c:v>6.94592961771178</c:v>
                </c:pt>
                <c:pt idx="1672">
                  <c:v>6.950021726387715</c:v>
                </c:pt>
                <c:pt idx="1673">
                  <c:v>6.954114361666168</c:v>
                </c:pt>
                <c:pt idx="1674">
                  <c:v>6.95820752361596</c:v>
                </c:pt>
                <c:pt idx="1675">
                  <c:v>6.962301212305628</c:v>
                </c:pt>
                <c:pt idx="1676">
                  <c:v>6.966395427803433</c:v>
                </c:pt>
                <c:pt idx="1677">
                  <c:v>6.970490170177354</c:v>
                </c:pt>
                <c:pt idx="1678">
                  <c:v>6.974585439495089</c:v>
                </c:pt>
                <c:pt idx="1679">
                  <c:v>6.97868123582406</c:v>
                </c:pt>
                <c:pt idx="1680">
                  <c:v>6.982777559231414</c:v>
                </c:pt>
                <c:pt idx="1681">
                  <c:v>6.986874409784014</c:v>
                </c:pt>
                <c:pt idx="1682">
                  <c:v>6.990971787548456</c:v>
                </c:pt>
                <c:pt idx="1683">
                  <c:v>6.99506969259105</c:v>
                </c:pt>
                <c:pt idx="1684">
                  <c:v>6.999168124977844</c:v>
                </c:pt>
                <c:pt idx="1685">
                  <c:v>7.003267084774603</c:v>
                </c:pt>
                <c:pt idx="1686">
                  <c:v>7.007366572046822</c:v>
                </c:pt>
                <c:pt idx="1687">
                  <c:v>7.011466586859724</c:v>
                </c:pt>
                <c:pt idx="1688">
                  <c:v>7.015567129278261</c:v>
                </c:pt>
                <c:pt idx="1689">
                  <c:v>7.019668199367113</c:v>
                </c:pt>
                <c:pt idx="1690">
                  <c:v>7.023769797190691</c:v>
                </c:pt>
                <c:pt idx="1691">
                  <c:v>7.027871922813137</c:v>
                </c:pt>
                <c:pt idx="1692">
                  <c:v>7.031974576298322</c:v>
                </c:pt>
                <c:pt idx="1693">
                  <c:v>7.036077757709853</c:v>
                </c:pt>
                <c:pt idx="1694">
                  <c:v>7.040181467111067</c:v>
                </c:pt>
                <c:pt idx="1695">
                  <c:v>7.044285704565037</c:v>
                </c:pt>
                <c:pt idx="1696">
                  <c:v>7.048390470134568</c:v>
                </c:pt>
                <c:pt idx="1697">
                  <c:v>7.052495763882201</c:v>
                </c:pt>
                <c:pt idx="1698">
                  <c:v>7.056601585870216</c:v>
                </c:pt>
                <c:pt idx="1699">
                  <c:v>7.060707936160624</c:v>
                </c:pt>
                <c:pt idx="1700">
                  <c:v>7.064814814815177</c:v>
                </c:pt>
                <c:pt idx="1701">
                  <c:v>7.068922221895363</c:v>
                </c:pt>
                <c:pt idx="1702">
                  <c:v>7.073030157462412</c:v>
                </c:pt>
                <c:pt idx="1703">
                  <c:v>7.077138621577292</c:v>
                </c:pt>
                <c:pt idx="1704">
                  <c:v>7.081247614300706</c:v>
                </c:pt>
                <c:pt idx="1705">
                  <c:v>7.085357135693107</c:v>
                </c:pt>
                <c:pt idx="1706">
                  <c:v>7.089467185814685</c:v>
                </c:pt>
                <c:pt idx="1707">
                  <c:v>7.09357776472537</c:v>
                </c:pt>
                <c:pt idx="1708">
                  <c:v>7.097688872484836</c:v>
                </c:pt>
                <c:pt idx="1709">
                  <c:v>7.101800509152505</c:v>
                </c:pt>
                <c:pt idx="1710">
                  <c:v>7.105912674787539</c:v>
                </c:pt>
                <c:pt idx="1711">
                  <c:v>7.110025369448848</c:v>
                </c:pt>
                <c:pt idx="1712">
                  <c:v>7.114138593195083</c:v>
                </c:pt>
                <c:pt idx="1713">
                  <c:v>7.118252346084645</c:v>
                </c:pt>
                <c:pt idx="1714">
                  <c:v>7.122366628175686</c:v>
                </c:pt>
                <c:pt idx="1715">
                  <c:v>7.126481439526098</c:v>
                </c:pt>
                <c:pt idx="1716">
                  <c:v>7.130596780193525</c:v>
                </c:pt>
                <c:pt idx="1717">
                  <c:v>7.134712650235362</c:v>
                </c:pt>
                <c:pt idx="1718">
                  <c:v>7.138829049708751</c:v>
                </c:pt>
                <c:pt idx="1719">
                  <c:v>7.142945978670588</c:v>
                </c:pt>
                <c:pt idx="1720">
                  <c:v>7.147063437177515</c:v>
                </c:pt>
                <c:pt idx="1721">
                  <c:v>7.151181425285928</c:v>
                </c:pt>
                <c:pt idx="1722">
                  <c:v>7.155299943051983</c:v>
                </c:pt>
                <c:pt idx="1723">
                  <c:v>7.159418990531574</c:v>
                </c:pt>
                <c:pt idx="1724">
                  <c:v>7.163538567780364</c:v>
                </c:pt>
                <c:pt idx="1725">
                  <c:v>7.167658674853762</c:v>
                </c:pt>
                <c:pt idx="1726">
                  <c:v>7.171779311806934</c:v>
                </c:pt>
                <c:pt idx="1727">
                  <c:v>7.175900478694806</c:v>
                </c:pt>
                <c:pt idx="1728">
                  <c:v>7.180022175572052</c:v>
                </c:pt>
                <c:pt idx="1729">
                  <c:v>7.184144402493112</c:v>
                </c:pt>
                <c:pt idx="1730">
                  <c:v>7.188267159512178</c:v>
                </c:pt>
                <c:pt idx="1731">
                  <c:v>7.192390446683203</c:v>
                </c:pt>
                <c:pt idx="1732">
                  <c:v>7.1965142640599</c:v>
                </c:pt>
                <c:pt idx="1733">
                  <c:v>7.200638611695738</c:v>
                </c:pt>
                <c:pt idx="1734">
                  <c:v>7.204763489643952</c:v>
                </c:pt>
                <c:pt idx="1735">
                  <c:v>7.208888897957537</c:v>
                </c:pt>
                <c:pt idx="1736">
                  <c:v>7.213014836689242</c:v>
                </c:pt>
                <c:pt idx="1737">
                  <c:v>7.21714130589159</c:v>
                </c:pt>
                <c:pt idx="1738">
                  <c:v>7.221268305616858</c:v>
                </c:pt>
                <c:pt idx="1739">
                  <c:v>7.225395835917093</c:v>
                </c:pt>
                <c:pt idx="1740">
                  <c:v>7.229523896844101</c:v>
                </c:pt>
                <c:pt idx="1741">
                  <c:v>7.233652488449458</c:v>
                </c:pt>
                <c:pt idx="1742">
                  <c:v>7.237781610784503</c:v>
                </c:pt>
                <c:pt idx="1743">
                  <c:v>7.241911263900341</c:v>
                </c:pt>
                <c:pt idx="1744">
                  <c:v>7.246041447847843</c:v>
                </c:pt>
                <c:pt idx="1745">
                  <c:v>7.25017216267765</c:v>
                </c:pt>
                <c:pt idx="1746">
                  <c:v>7.25430340844017</c:v>
                </c:pt>
                <c:pt idx="1747">
                  <c:v>7.25843518518558</c:v>
                </c:pt>
                <c:pt idx="1748">
                  <c:v>7.262567492963824</c:v>
                </c:pt>
                <c:pt idx="1749">
                  <c:v>7.26670033182462</c:v>
                </c:pt>
                <c:pt idx="1750">
                  <c:v>7.270833701817454</c:v>
                </c:pt>
                <c:pt idx="1751">
                  <c:v>7.274967602991584</c:v>
                </c:pt>
                <c:pt idx="1752">
                  <c:v>7.279102035396038</c:v>
                </c:pt>
                <c:pt idx="1753">
                  <c:v>7.28323699907962</c:v>
                </c:pt>
                <c:pt idx="1754">
                  <c:v>7.287372494090906</c:v>
                </c:pt>
                <c:pt idx="1755">
                  <c:v>7.291508520478241</c:v>
                </c:pt>
                <c:pt idx="1756">
                  <c:v>7.295645078289751</c:v>
                </c:pt>
                <c:pt idx="1757">
                  <c:v>7.299782167573333</c:v>
                </c:pt>
                <c:pt idx="1758">
                  <c:v>7.30391978837666</c:v>
                </c:pt>
                <c:pt idx="1759">
                  <c:v>7.308057940747183</c:v>
                </c:pt>
                <c:pt idx="1760">
                  <c:v>7.312196624732126</c:v>
                </c:pt>
                <c:pt idx="1761">
                  <c:v>7.316335840378493</c:v>
                </c:pt>
                <c:pt idx="1762">
                  <c:v>7.320475587733066</c:v>
                </c:pt>
                <c:pt idx="1763">
                  <c:v>7.324615866842404</c:v>
                </c:pt>
                <c:pt idx="1764">
                  <c:v>7.328756677752844</c:v>
                </c:pt>
                <c:pt idx="1765">
                  <c:v>7.332898020510508</c:v>
                </c:pt>
                <c:pt idx="1766">
                  <c:v>7.337039895161292</c:v>
                </c:pt>
                <c:pt idx="1767">
                  <c:v>7.341182301750876</c:v>
                </c:pt>
                <c:pt idx="1768">
                  <c:v>7.345325240324721</c:v>
                </c:pt>
                <c:pt idx="1769">
                  <c:v>7.349468710928068</c:v>
                </c:pt>
                <c:pt idx="1770">
                  <c:v>7.353612713605946</c:v>
                </c:pt>
                <c:pt idx="1771">
                  <c:v>7.35775724840316</c:v>
                </c:pt>
                <c:pt idx="1772">
                  <c:v>7.361902315364302</c:v>
                </c:pt>
                <c:pt idx="1773">
                  <c:v>7.366047914533752</c:v>
                </c:pt>
                <c:pt idx="1774">
                  <c:v>7.370194045955668</c:v>
                </c:pt>
                <c:pt idx="1775">
                  <c:v>7.374340709673999</c:v>
                </c:pt>
                <c:pt idx="1776">
                  <c:v>7.378487905732475</c:v>
                </c:pt>
                <c:pt idx="1777">
                  <c:v>7.382635634174618</c:v>
                </c:pt>
                <c:pt idx="1778">
                  <c:v>7.386783895043734</c:v>
                </c:pt>
                <c:pt idx="1779">
                  <c:v>7.390932688382916</c:v>
                </c:pt>
                <c:pt idx="1780">
                  <c:v>7.395082014235048</c:v>
                </c:pt>
                <c:pt idx="1781">
                  <c:v>7.399231872642799</c:v>
                </c:pt>
                <c:pt idx="1782">
                  <c:v>7.403382263648632</c:v>
                </c:pt>
                <c:pt idx="1783">
                  <c:v>7.4075331872948</c:v>
                </c:pt>
                <c:pt idx="1784">
                  <c:v>7.411684643623337</c:v>
                </c:pt>
                <c:pt idx="1785">
                  <c:v>7.415836632676082</c:v>
                </c:pt>
                <c:pt idx="1786">
                  <c:v>7.419989154494657</c:v>
                </c:pt>
                <c:pt idx="1787">
                  <c:v>7.424142209120476</c:v>
                </c:pt>
                <c:pt idx="1788">
                  <c:v>7.42829579659475</c:v>
                </c:pt>
                <c:pt idx="1789">
                  <c:v>7.432449916958482</c:v>
                </c:pt>
                <c:pt idx="1790">
                  <c:v>7.436604570252464</c:v>
                </c:pt>
                <c:pt idx="1791">
                  <c:v>7.440759756517294</c:v>
                </c:pt>
                <c:pt idx="1792">
                  <c:v>7.444915475793349</c:v>
                </c:pt>
                <c:pt idx="1793">
                  <c:v>7.449071728120813</c:v>
                </c:pt>
                <c:pt idx="1794">
                  <c:v>7.453228513539664</c:v>
                </c:pt>
                <c:pt idx="1795">
                  <c:v>7.457385832089673</c:v>
                </c:pt>
                <c:pt idx="1796">
                  <c:v>7.461543683810412</c:v>
                </c:pt>
                <c:pt idx="1797">
                  <c:v>7.465702068741249</c:v>
                </c:pt>
                <c:pt idx="1798">
                  <c:v>7.46986098692135</c:v>
                </c:pt>
                <c:pt idx="1799">
                  <c:v>7.47402043838968</c:v>
                </c:pt>
                <c:pt idx="1800">
                  <c:v>7.478180423185002</c:v>
                </c:pt>
                <c:pt idx="1801">
                  <c:v>7.482340941345881</c:v>
                </c:pt>
                <c:pt idx="1802">
                  <c:v>7.48650199291068</c:v>
                </c:pt>
                <c:pt idx="1803">
                  <c:v>7.490663577917566</c:v>
                </c:pt>
                <c:pt idx="1804">
                  <c:v>7.494825696404503</c:v>
                </c:pt>
                <c:pt idx="1805">
                  <c:v>7.49898834840926</c:v>
                </c:pt>
                <c:pt idx="1806">
                  <c:v>7.503151533969408</c:v>
                </c:pt>
                <c:pt idx="1807">
                  <c:v>7.507315253122322</c:v>
                </c:pt>
                <c:pt idx="1808">
                  <c:v>7.511479505905175</c:v>
                </c:pt>
                <c:pt idx="1809">
                  <c:v>7.51564429235495</c:v>
                </c:pt>
                <c:pt idx="1810">
                  <c:v>7.519809612508433</c:v>
                </c:pt>
                <c:pt idx="1811">
                  <c:v>7.523975466402212</c:v>
                </c:pt>
                <c:pt idx="1812">
                  <c:v>7.528141854072685</c:v>
                </c:pt>
                <c:pt idx="1813">
                  <c:v>7.532308775556052</c:v>
                </c:pt>
                <c:pt idx="1814">
                  <c:v>7.536476230888322</c:v>
                </c:pt>
                <c:pt idx="1815">
                  <c:v>7.54064422010531</c:v>
                </c:pt>
                <c:pt idx="1816">
                  <c:v>7.54481274324264</c:v>
                </c:pt>
                <c:pt idx="1817">
                  <c:v>7.548981800335741</c:v>
                </c:pt>
                <c:pt idx="1818">
                  <c:v>7.553151391419854</c:v>
                </c:pt>
                <c:pt idx="1819">
                  <c:v>7.557321516530026</c:v>
                </c:pt>
                <c:pt idx="1820">
                  <c:v>7.561492175701115</c:v>
                </c:pt>
                <c:pt idx="1821">
                  <c:v>7.565663368967789</c:v>
                </c:pt>
                <c:pt idx="1822">
                  <c:v>7.569835096364528</c:v>
                </c:pt>
                <c:pt idx="1823">
                  <c:v>7.574007357925622</c:v>
                </c:pt>
                <c:pt idx="1824">
                  <c:v>7.578180153685168</c:v>
                </c:pt>
                <c:pt idx="1825">
                  <c:v>7.582353483677082</c:v>
                </c:pt>
                <c:pt idx="1826">
                  <c:v>7.586527347935092</c:v>
                </c:pt>
                <c:pt idx="1827">
                  <c:v>7.590701746492731</c:v>
                </c:pt>
                <c:pt idx="1828">
                  <c:v>7.594876679383356</c:v>
                </c:pt>
                <c:pt idx="1829">
                  <c:v>7.59905214664013</c:v>
                </c:pt>
                <c:pt idx="1830">
                  <c:v>7.603228148296036</c:v>
                </c:pt>
                <c:pt idx="1831">
                  <c:v>7.60740468438387</c:v>
                </c:pt>
                <c:pt idx="1832">
                  <c:v>7.611581754936239</c:v>
                </c:pt>
                <c:pt idx="1833">
                  <c:v>7.615759359985574</c:v>
                </c:pt>
                <c:pt idx="1834">
                  <c:v>7.619937499564118</c:v>
                </c:pt>
                <c:pt idx="1835">
                  <c:v>7.624116173703929</c:v>
                </c:pt>
                <c:pt idx="1836">
                  <c:v>7.628295382436887</c:v>
                </c:pt>
                <c:pt idx="1837">
                  <c:v>7.632475125794686</c:v>
                </c:pt>
                <c:pt idx="1838">
                  <c:v>7.63665540380884</c:v>
                </c:pt>
                <c:pt idx="1839">
                  <c:v>7.640836216510685</c:v>
                </c:pt>
                <c:pt idx="1840">
                  <c:v>7.645017563931367</c:v>
                </c:pt>
                <c:pt idx="1841">
                  <c:v>7.649199446101862</c:v>
                </c:pt>
                <c:pt idx="1842">
                  <c:v>7.653381863052962</c:v>
                </c:pt>
                <c:pt idx="1843">
                  <c:v>7.657564814815277</c:v>
                </c:pt>
                <c:pt idx="1844">
                  <c:v>7.661748301419243</c:v>
                </c:pt>
                <c:pt idx="1845">
                  <c:v>7.665932322895112</c:v>
                </c:pt>
                <c:pt idx="1846">
                  <c:v>7.670116879272966</c:v>
                </c:pt>
                <c:pt idx="1847">
                  <c:v>7.674301970582705</c:v>
                </c:pt>
                <c:pt idx="1848">
                  <c:v>7.678487596854047</c:v>
                </c:pt>
                <c:pt idx="1849">
                  <c:v>7.682673758116542</c:v>
                </c:pt>
                <c:pt idx="1850">
                  <c:v>7.686860454399562</c:v>
                </c:pt>
                <c:pt idx="1851">
                  <c:v>7.6910476857323</c:v>
                </c:pt>
                <c:pt idx="1852">
                  <c:v>7.695235452143773</c:v>
                </c:pt>
                <c:pt idx="1853">
                  <c:v>7.69942375366283</c:v>
                </c:pt>
                <c:pt idx="1854">
                  <c:v>7.703612590318142</c:v>
                </c:pt>
                <c:pt idx="1855">
                  <c:v>7.707801962138204</c:v>
                </c:pt>
                <c:pt idx="1856">
                  <c:v>7.71199186915134</c:v>
                </c:pt>
                <c:pt idx="1857">
                  <c:v>7.7161823113857</c:v>
                </c:pt>
                <c:pt idx="1858">
                  <c:v>7.720373288869265</c:v>
                </c:pt>
                <c:pt idx="1859">
                  <c:v>7.72456480162984</c:v>
                </c:pt>
                <c:pt idx="1860">
                  <c:v>7.728756849695059</c:v>
                </c:pt>
                <c:pt idx="1861">
                  <c:v>7.732949433092385</c:v>
                </c:pt>
                <c:pt idx="1862">
                  <c:v>7.737142551849115</c:v>
                </c:pt>
                <c:pt idx="1863">
                  <c:v>7.74133620599237</c:v>
                </c:pt>
                <c:pt idx="1864">
                  <c:v>7.745530395549101</c:v>
                </c:pt>
                <c:pt idx="1865">
                  <c:v>7.749725120546094</c:v>
                </c:pt>
                <c:pt idx="1866">
                  <c:v>7.753920381009964</c:v>
                </c:pt>
                <c:pt idx="1867">
                  <c:v>7.758116176967158</c:v>
                </c:pt>
                <c:pt idx="1868">
                  <c:v>7.762312508443952</c:v>
                </c:pt>
                <c:pt idx="1869">
                  <c:v>7.76650937546646</c:v>
                </c:pt>
                <c:pt idx="1870">
                  <c:v>7.770706778060624</c:v>
                </c:pt>
                <c:pt idx="1871">
                  <c:v>7.774904716252222</c:v>
                </c:pt>
                <c:pt idx="1872">
                  <c:v>7.779103190066864</c:v>
                </c:pt>
                <c:pt idx="1873">
                  <c:v>7.783302199529996</c:v>
                </c:pt>
                <c:pt idx="1874">
                  <c:v>7.787501744666899</c:v>
                </c:pt>
                <c:pt idx="1875">
                  <c:v>7.791701825502682</c:v>
                </c:pt>
                <c:pt idx="1876">
                  <c:v>7.795902442062303</c:v>
                </c:pt>
                <c:pt idx="1877">
                  <c:v>7.800103594370542</c:v>
                </c:pt>
                <c:pt idx="1878">
                  <c:v>7.804305282452023</c:v>
                </c:pt>
                <c:pt idx="1879">
                  <c:v>7.808507506331207</c:v>
                </c:pt>
                <c:pt idx="1880">
                  <c:v>7.812710266032387</c:v>
                </c:pt>
                <c:pt idx="1881">
                  <c:v>7.816913561579698</c:v>
                </c:pt>
                <c:pt idx="1882">
                  <c:v>7.821117392997113</c:v>
                </c:pt>
                <c:pt idx="1883">
                  <c:v>7.825321760308441</c:v>
                </c:pt>
                <c:pt idx="1884">
                  <c:v>7.829526663537329</c:v>
                </c:pt>
                <c:pt idx="1885">
                  <c:v>7.833732102707268</c:v>
                </c:pt>
                <c:pt idx="1886">
                  <c:v>7.837938077841586</c:v>
                </c:pt>
                <c:pt idx="1887">
                  <c:v>7.842144588963449</c:v>
                </c:pt>
                <c:pt idx="1888">
                  <c:v>7.846351636095866</c:v>
                </c:pt>
                <c:pt idx="1889">
                  <c:v>7.850559219261686</c:v>
                </c:pt>
                <c:pt idx="1890">
                  <c:v>7.854767338483601</c:v>
                </c:pt>
                <c:pt idx="1891">
                  <c:v>7.858975993784142</c:v>
                </c:pt>
                <c:pt idx="1892">
                  <c:v>7.863185185185682</c:v>
                </c:pt>
                <c:pt idx="1893">
                  <c:v>7.86739491271044</c:v>
                </c:pt>
                <c:pt idx="1894">
                  <c:v>7.871605176380476</c:v>
                </c:pt>
                <c:pt idx="1895">
                  <c:v>7.875815976217694</c:v>
                </c:pt>
                <c:pt idx="1896">
                  <c:v>7.880027312243837</c:v>
                </c:pt>
                <c:pt idx="1897">
                  <c:v>7.8842391844805</c:v>
                </c:pt>
                <c:pt idx="1898">
                  <c:v>7.888451592949117</c:v>
                </c:pt>
                <c:pt idx="1899">
                  <c:v>7.89266453767097</c:v>
                </c:pt>
                <c:pt idx="1900">
                  <c:v>7.896878018667182</c:v>
                </c:pt>
                <c:pt idx="1901">
                  <c:v>7.901092035958725</c:v>
                </c:pt>
                <c:pt idx="1902">
                  <c:v>7.90530658956642</c:v>
                </c:pt>
                <c:pt idx="1903">
                  <c:v>7.90952167951093</c:v>
                </c:pt>
                <c:pt idx="1904">
                  <c:v>7.913737305812763</c:v>
                </c:pt>
                <c:pt idx="1905">
                  <c:v>7.917953468492283</c:v>
                </c:pt>
                <c:pt idx="1906">
                  <c:v>7.922170167569694</c:v>
                </c:pt>
                <c:pt idx="1907">
                  <c:v>7.926387403065048</c:v>
                </c:pt>
                <c:pt idx="1908">
                  <c:v>7.93060517499825</c:v>
                </c:pt>
                <c:pt idx="1909">
                  <c:v>7.934823483389052</c:v>
                </c:pt>
                <c:pt idx="1910">
                  <c:v>7.939042328257054</c:v>
                </c:pt>
                <c:pt idx="1911">
                  <c:v>7.94326170962171</c:v>
                </c:pt>
                <c:pt idx="1912">
                  <c:v>7.947481627502316</c:v>
                </c:pt>
                <c:pt idx="1913">
                  <c:v>7.951702081918026</c:v>
                </c:pt>
                <c:pt idx="1914">
                  <c:v>7.955923072887843</c:v>
                </c:pt>
                <c:pt idx="1915">
                  <c:v>7.960144600430617</c:v>
                </c:pt>
                <c:pt idx="1916">
                  <c:v>7.964366664565054</c:v>
                </c:pt>
                <c:pt idx="1917">
                  <c:v>7.968589265309712</c:v>
                </c:pt>
                <c:pt idx="1918">
                  <c:v>7.972812402682998</c:v>
                </c:pt>
                <c:pt idx="1919">
                  <c:v>7.977036076703178</c:v>
                </c:pt>
                <c:pt idx="1920">
                  <c:v>7.98126028738836</c:v>
                </c:pt>
                <c:pt idx="1921">
                  <c:v>7.98548503475652</c:v>
                </c:pt>
                <c:pt idx="1922">
                  <c:v>7.989710318825477</c:v>
                </c:pt>
                <c:pt idx="1923">
                  <c:v>7.993936139612905</c:v>
                </c:pt>
                <c:pt idx="1924">
                  <c:v>7.998162497136337</c:v>
                </c:pt>
                <c:pt idx="1925">
                  <c:v>8.00238939141316</c:v>
                </c:pt>
                <c:pt idx="1926">
                  <c:v>8.006616822460614</c:v>
                </c:pt>
                <c:pt idx="1927">
                  <c:v>8.0108447902958</c:v>
                </c:pt>
                <c:pt idx="1928">
                  <c:v>8.015073294935662</c:v>
                </c:pt>
                <c:pt idx="1929">
                  <c:v>8.019302336397018</c:v>
                </c:pt>
                <c:pt idx="1930">
                  <c:v>8.023531914696533</c:v>
                </c:pt>
                <c:pt idx="1931">
                  <c:v>8.027762029850729</c:v>
                </c:pt>
                <c:pt idx="1932">
                  <c:v>8.031992681875987</c:v>
                </c:pt>
                <c:pt idx="1933">
                  <c:v>8.036223870788547</c:v>
                </c:pt>
                <c:pt idx="1934">
                  <c:v>8.040455596604504</c:v>
                </c:pt>
                <c:pt idx="1935">
                  <c:v>8.044687859339818</c:v>
                </c:pt>
                <c:pt idx="1936">
                  <c:v>8.048920659010301</c:v>
                </c:pt>
                <c:pt idx="1937">
                  <c:v>8.053153995631627</c:v>
                </c:pt>
                <c:pt idx="1938">
                  <c:v>8.05738786921933</c:v>
                </c:pt>
                <c:pt idx="1939">
                  <c:v>8.061622279788808</c:v>
                </c:pt>
                <c:pt idx="1940">
                  <c:v>8.06585722735531</c:v>
                </c:pt>
                <c:pt idx="1941">
                  <c:v>8.070092711933956</c:v>
                </c:pt>
                <c:pt idx="1942">
                  <c:v>8.074328733539719</c:v>
                </c:pt>
                <c:pt idx="1943">
                  <c:v>8.07856529218744</c:v>
                </c:pt>
                <c:pt idx="1944">
                  <c:v>8.082802387891813</c:v>
                </c:pt>
                <c:pt idx="1945">
                  <c:v>8.087040020667405</c:v>
                </c:pt>
                <c:pt idx="1946">
                  <c:v>8.091278190528643</c:v>
                </c:pt>
                <c:pt idx="1947">
                  <c:v>8.095516897489806</c:v>
                </c:pt>
                <c:pt idx="1948">
                  <c:v>8.099756141565052</c:v>
                </c:pt>
                <c:pt idx="1949">
                  <c:v>8.10399592276839</c:v>
                </c:pt>
                <c:pt idx="1950">
                  <c:v>8.108236241113705</c:v>
                </c:pt>
                <c:pt idx="1951">
                  <c:v>8.112477096614734</c:v>
                </c:pt>
                <c:pt idx="1952">
                  <c:v>8.116718489285084</c:v>
                </c:pt>
                <c:pt idx="1953">
                  <c:v>8.120960419138228</c:v>
                </c:pt>
                <c:pt idx="1954">
                  <c:v>8.125202886187505</c:v>
                </c:pt>
                <c:pt idx="1955">
                  <c:v>8.12944589044612</c:v>
                </c:pt>
                <c:pt idx="1956">
                  <c:v>8.133689431927132</c:v>
                </c:pt>
                <c:pt idx="1957">
                  <c:v>8.137933510643488</c:v>
                </c:pt>
                <c:pt idx="1958">
                  <c:v>8.142178126607986</c:v>
                </c:pt>
                <c:pt idx="1959">
                  <c:v>8.146423279833294</c:v>
                </c:pt>
                <c:pt idx="1960">
                  <c:v>8.150668970331951</c:v>
                </c:pt>
                <c:pt idx="1961">
                  <c:v>8.154915198116356</c:v>
                </c:pt>
                <c:pt idx="1962">
                  <c:v>8.159161963198789</c:v>
                </c:pt>
                <c:pt idx="1963">
                  <c:v>8.163409265591385</c:v>
                </c:pt>
                <c:pt idx="1964">
                  <c:v>8.167657105306153</c:v>
                </c:pt>
                <c:pt idx="1965">
                  <c:v>8.171905482354974</c:v>
                </c:pt>
                <c:pt idx="1966">
                  <c:v>8.176154396749595</c:v>
                </c:pt>
                <c:pt idx="1967">
                  <c:v>8.180403848501635</c:v>
                </c:pt>
                <c:pt idx="1968">
                  <c:v>8.184653837622578</c:v>
                </c:pt>
                <c:pt idx="1969">
                  <c:v>8.188904364123784</c:v>
                </c:pt>
                <c:pt idx="1970">
                  <c:v>8.193155428016484</c:v>
                </c:pt>
                <c:pt idx="1971">
                  <c:v>8.197407029311773</c:v>
                </c:pt>
                <c:pt idx="1972">
                  <c:v>8.201659168020623</c:v>
                </c:pt>
                <c:pt idx="1973">
                  <c:v>8.205911844153878</c:v>
                </c:pt>
                <c:pt idx="1974">
                  <c:v>8.210165057722251</c:v>
                </c:pt>
                <c:pt idx="1975">
                  <c:v>8.214418808736333</c:v>
                </c:pt>
                <c:pt idx="1976">
                  <c:v>8.21867309720658</c:v>
                </c:pt>
                <c:pt idx="1977">
                  <c:v>8.222927923143322</c:v>
                </c:pt>
                <c:pt idx="1978">
                  <c:v>8.227183286556771</c:v>
                </c:pt>
                <c:pt idx="1979">
                  <c:v>8.231439187457001</c:v>
                </c:pt>
                <c:pt idx="1980">
                  <c:v>8.23569562585397</c:v>
                </c:pt>
                <c:pt idx="1981">
                  <c:v>8.239952601757501</c:v>
                </c:pt>
                <c:pt idx="1982">
                  <c:v>8.244210115177299</c:v>
                </c:pt>
                <c:pt idx="1983">
                  <c:v>8.248468166122944</c:v>
                </c:pt>
                <c:pt idx="1984">
                  <c:v>8.252726754603882</c:v>
                </c:pt>
                <c:pt idx="1985">
                  <c:v>8.256985880629443</c:v>
                </c:pt>
                <c:pt idx="1986">
                  <c:v>8.261245544208833</c:v>
                </c:pt>
                <c:pt idx="1987">
                  <c:v>8.265505745351131</c:v>
                </c:pt>
                <c:pt idx="1988">
                  <c:v>8.26976648406529</c:v>
                </c:pt>
                <c:pt idx="1989">
                  <c:v>8.274027760360147</c:v>
                </c:pt>
                <c:pt idx="1990">
                  <c:v>8.27828957424441</c:v>
                </c:pt>
                <c:pt idx="1991">
                  <c:v>8.282551925726668</c:v>
                </c:pt>
                <c:pt idx="1992">
                  <c:v>8.286814814815384</c:v>
                </c:pt>
                <c:pt idx="1993">
                  <c:v>8.291078241518903</c:v>
                </c:pt>
                <c:pt idx="1994">
                  <c:v>8.295342205845448</c:v>
                </c:pt>
                <c:pt idx="1995">
                  <c:v>8.299606707803116</c:v>
                </c:pt>
                <c:pt idx="1996">
                  <c:v>8.303871747399887</c:v>
                </c:pt>
                <c:pt idx="1997">
                  <c:v>8.308137324643617</c:v>
                </c:pt>
                <c:pt idx="1998">
                  <c:v>8.31240343954205</c:v>
                </c:pt>
                <c:pt idx="1999">
                  <c:v>8.3166700921028</c:v>
                </c:pt>
                <c:pt idx="2000">
                  <c:v>8.320937282333364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688800"/>
        <c:axId val="-2085297216"/>
      </c:lineChart>
      <c:catAx>
        <c:axId val="-209768880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297216"/>
        <c:crosses val="autoZero"/>
        <c:auto val="1"/>
        <c:lblAlgn val="ctr"/>
        <c:lblOffset val="100"/>
        <c:tickLblSkip val="100"/>
        <c:noMultiLvlLbl val="0"/>
      </c:catAx>
      <c:valAx>
        <c:axId val="-2085297216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76888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f>B8</f>
        <v>5</v>
      </c>
      <c r="D8">
        <f>C8</f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  <c r="D77">
        <v>0</v>
      </c>
    </row>
    <row r="78" spans="1:4" x14ac:dyDescent="0.2">
      <c r="A78">
        <f t="shared" si="1"/>
        <v>1.6674999999999964</v>
      </c>
      <c r="D78">
        <f t="shared" ref="D78:D139" si="2">(2*$A78/(3*D$7)+4*D$8/(3*POWER(D$7,2)))*SQRT(D$7*$A78-D$8)</f>
        <v>5.5564814814690798E-2</v>
      </c>
    </row>
    <row r="79" spans="1:4" x14ac:dyDescent="0.2">
      <c r="A79">
        <f t="shared" si="1"/>
        <v>1.6699999999999964</v>
      </c>
      <c r="D79">
        <f t="shared" si="2"/>
        <v>0.11118518518512467</v>
      </c>
    </row>
    <row r="80" spans="1:4" x14ac:dyDescent="0.2">
      <c r="A80">
        <f t="shared" si="1"/>
        <v>1.6724999999999963</v>
      </c>
      <c r="D80">
        <f t="shared" si="2"/>
        <v>0.1471576678292609</v>
      </c>
    </row>
    <row r="81" spans="1:4" x14ac:dyDescent="0.2">
      <c r="A81">
        <f t="shared" si="1"/>
        <v>1.6749999999999963</v>
      </c>
      <c r="D81">
        <f t="shared" si="2"/>
        <v>0.17597489571858974</v>
      </c>
    </row>
    <row r="82" spans="1:4" x14ac:dyDescent="0.2">
      <c r="A82">
        <f t="shared" si="1"/>
        <v>1.6774999999999962</v>
      </c>
      <c r="D82">
        <f t="shared" si="2"/>
        <v>0.20074240573482424</v>
      </c>
    </row>
    <row r="83" spans="1:4" x14ac:dyDescent="0.2">
      <c r="A83">
        <f t="shared" si="1"/>
        <v>1.6799999999999962</v>
      </c>
      <c r="D83">
        <f t="shared" si="2"/>
        <v>0.22281481481478257</v>
      </c>
    </row>
    <row r="84" spans="1:4" x14ac:dyDescent="0.2">
      <c r="A84">
        <f t="shared" si="1"/>
        <v>1.6824999999999961</v>
      </c>
      <c r="D84">
        <f t="shared" si="2"/>
        <v>0.24292789575155732</v>
      </c>
    </row>
    <row r="85" spans="1:4" x14ac:dyDescent="0.2">
      <c r="A85">
        <f t="shared" si="1"/>
        <v>1.6849999999999961</v>
      </c>
      <c r="D85">
        <f t="shared" si="2"/>
        <v>0.26153410838568181</v>
      </c>
    </row>
    <row r="86" spans="1:4" x14ac:dyDescent="0.2">
      <c r="A86">
        <f t="shared" si="1"/>
        <v>1.687499999999996</v>
      </c>
      <c r="D86">
        <f t="shared" si="2"/>
        <v>0.2789351851851572</v>
      </c>
    </row>
    <row r="87" spans="1:4" x14ac:dyDescent="0.2">
      <c r="A87">
        <f t="shared" si="1"/>
        <v>1.6899999999999959</v>
      </c>
      <c r="D87">
        <f t="shared" si="2"/>
        <v>0.29534423894622136</v>
      </c>
    </row>
    <row r="88" spans="1:4" x14ac:dyDescent="0.2">
      <c r="A88">
        <f t="shared" si="1"/>
        <v>1.6924999999999959</v>
      </c>
      <c r="D88">
        <f t="shared" si="2"/>
        <v>0.31091839696504875</v>
      </c>
    </row>
    <row r="89" spans="1:4" x14ac:dyDescent="0.2">
      <c r="A89">
        <f t="shared" si="1"/>
        <v>1.6949999999999958</v>
      </c>
      <c r="D89">
        <f t="shared" si="2"/>
        <v>0.32577744197679565</v>
      </c>
    </row>
    <row r="90" spans="1:4" x14ac:dyDescent="0.2">
      <c r="A90">
        <f t="shared" si="1"/>
        <v>1.6974999999999958</v>
      </c>
      <c r="D90">
        <f t="shared" si="2"/>
        <v>0.34001516106859003</v>
      </c>
    </row>
    <row r="91" spans="1:4" x14ac:dyDescent="0.2">
      <c r="A91">
        <f t="shared" si="1"/>
        <v>1.6999999999999957</v>
      </c>
      <c r="D91">
        <f t="shared" si="2"/>
        <v>0.35370661235955136</v>
      </c>
    </row>
    <row r="92" spans="1:4" x14ac:dyDescent="0.2">
      <c r="A92">
        <f t="shared" si="1"/>
        <v>1.7024999999999957</v>
      </c>
      <c r="D92">
        <f t="shared" si="2"/>
        <v>0.36691297224402453</v>
      </c>
    </row>
    <row r="93" spans="1:4" x14ac:dyDescent="0.2">
      <c r="A93">
        <f t="shared" si="1"/>
        <v>1.7049999999999956</v>
      </c>
      <c r="D93">
        <f t="shared" si="2"/>
        <v>0.37968488035160186</v>
      </c>
    </row>
    <row r="94" spans="1:4" x14ac:dyDescent="0.2">
      <c r="A94">
        <f t="shared" si="1"/>
        <v>1.7074999999999956</v>
      </c>
      <c r="D94">
        <f t="shared" si="2"/>
        <v>0.39206481481479255</v>
      </c>
    </row>
    <row r="95" spans="1:4" x14ac:dyDescent="0.2">
      <c r="A95">
        <f t="shared" si="1"/>
        <v>1.7099999999999955</v>
      </c>
      <c r="D95">
        <f t="shared" si="2"/>
        <v>0.40408882072420216</v>
      </c>
    </row>
    <row r="96" spans="1:4" x14ac:dyDescent="0.2">
      <c r="A96">
        <f t="shared" si="1"/>
        <v>1.7124999999999955</v>
      </c>
      <c r="D96">
        <f t="shared" si="2"/>
        <v>0.41578779480890782</v>
      </c>
    </row>
    <row r="97" spans="1:4" x14ac:dyDescent="0.2">
      <c r="A97">
        <f t="shared" si="1"/>
        <v>1.7149999999999954</v>
      </c>
      <c r="D97">
        <f t="shared" si="2"/>
        <v>0.42718845810482708</v>
      </c>
    </row>
    <row r="98" spans="1:4" x14ac:dyDescent="0.2">
      <c r="A98">
        <f t="shared" si="1"/>
        <v>1.7174999999999954</v>
      </c>
      <c r="D98">
        <f t="shared" si="2"/>
        <v>0.43831410449692559</v>
      </c>
    </row>
    <row r="99" spans="1:4" x14ac:dyDescent="0.2">
      <c r="A99">
        <f t="shared" si="1"/>
        <v>1.7199999999999953</v>
      </c>
      <c r="D99">
        <f t="shared" si="2"/>
        <v>0.44918518518516498</v>
      </c>
    </row>
    <row r="100" spans="1:4" x14ac:dyDescent="0.2">
      <c r="A100">
        <f t="shared" si="1"/>
        <v>1.7224999999999953</v>
      </c>
      <c r="D100">
        <f t="shared" si="2"/>
        <v>0.45981977099025984</v>
      </c>
    </row>
    <row r="101" spans="1:4" x14ac:dyDescent="0.2">
      <c r="A101">
        <f t="shared" si="1"/>
        <v>1.7249999999999952</v>
      </c>
      <c r="D101">
        <f t="shared" si="2"/>
        <v>0.4702339223205208</v>
      </c>
    </row>
    <row r="102" spans="1:4" x14ac:dyDescent="0.2">
      <c r="A102">
        <f t="shared" si="1"/>
        <v>1.7274999999999952</v>
      </c>
      <c r="D102">
        <f t="shared" si="2"/>
        <v>0.48044198838251095</v>
      </c>
    </row>
    <row r="103" spans="1:4" x14ac:dyDescent="0.2">
      <c r="A103">
        <f t="shared" si="1"/>
        <v>1.7299999999999951</v>
      </c>
      <c r="D103">
        <f t="shared" si="2"/>
        <v>0.49045685149911267</v>
      </c>
    </row>
    <row r="104" spans="1:4" x14ac:dyDescent="0.2">
      <c r="A104">
        <f t="shared" si="1"/>
        <v>1.732499999999995</v>
      </c>
      <c r="D104">
        <f t="shared" si="2"/>
        <v>0.50029012835980957</v>
      </c>
    </row>
    <row r="105" spans="1:4" x14ac:dyDescent="0.2">
      <c r="A105">
        <f t="shared" si="1"/>
        <v>1.734999999999995</v>
      </c>
      <c r="D105">
        <f t="shared" si="2"/>
        <v>0.50995233713101562</v>
      </c>
    </row>
    <row r="106" spans="1:4" x14ac:dyDescent="0.2">
      <c r="A106">
        <f t="shared" si="1"/>
        <v>1.7374999999999949</v>
      </c>
      <c r="D106">
        <f t="shared" si="2"/>
        <v>0.51945303724652869</v>
      </c>
    </row>
    <row r="107" spans="1:4" x14ac:dyDescent="0.2">
      <c r="A107">
        <f t="shared" si="1"/>
        <v>1.7399999999999949</v>
      </c>
      <c r="D107">
        <f t="shared" si="2"/>
        <v>0.52880094714451875</v>
      </c>
    </row>
    <row r="108" spans="1:4" x14ac:dyDescent="0.2">
      <c r="A108">
        <f t="shared" si="1"/>
        <v>1.7424999999999948</v>
      </c>
      <c r="D108">
        <f t="shared" si="2"/>
        <v>0.53800404405837199</v>
      </c>
    </row>
    <row r="109" spans="1:4" x14ac:dyDescent="0.2">
      <c r="A109">
        <f t="shared" si="1"/>
        <v>1.7449999999999948</v>
      </c>
      <c r="D109">
        <f t="shared" si="2"/>
        <v>0.54706964909433509</v>
      </c>
    </row>
    <row r="110" spans="1:4" x14ac:dyDescent="0.2">
      <c r="A110">
        <f t="shared" si="1"/>
        <v>1.7474999999999947</v>
      </c>
      <c r="D110">
        <f t="shared" si="2"/>
        <v>0.55600450016248859</v>
      </c>
    </row>
    <row r="111" spans="1:4" x14ac:dyDescent="0.2">
      <c r="A111">
        <f t="shared" si="1"/>
        <v>1.7499999999999947</v>
      </c>
      <c r="D111">
        <f t="shared" si="2"/>
        <v>0.56481481481479612</v>
      </c>
    </row>
    <row r="112" spans="1:4" x14ac:dyDescent="0.2">
      <c r="A112">
        <f t="shared" si="1"/>
        <v>1.7524999999999946</v>
      </c>
      <c r="D112">
        <f t="shared" si="2"/>
        <v>0.57350634464588768</v>
      </c>
    </row>
    <row r="113" spans="1:4" x14ac:dyDescent="0.2">
      <c r="A113">
        <f t="shared" si="1"/>
        <v>1.7549999999999946</v>
      </c>
      <c r="D113">
        <f t="shared" si="2"/>
        <v>0.58208442260059845</v>
      </c>
    </row>
    <row r="114" spans="1:4" x14ac:dyDescent="0.2">
      <c r="A114">
        <f t="shared" si="1"/>
        <v>1.7574999999999945</v>
      </c>
      <c r="D114">
        <f t="shared" si="2"/>
        <v>0.59055400428641203</v>
      </c>
    </row>
    <row r="115" spans="1:4" x14ac:dyDescent="0.2">
      <c r="A115">
        <f t="shared" si="1"/>
        <v>1.7599999999999945</v>
      </c>
      <c r="D115">
        <f t="shared" si="2"/>
        <v>0.59891970419356588</v>
      </c>
    </row>
    <row r="116" spans="1:4" x14ac:dyDescent="0.2">
      <c r="A116">
        <f t="shared" si="1"/>
        <v>1.7624999999999944</v>
      </c>
      <c r="D116">
        <f t="shared" si="2"/>
        <v>0.60718582756923645</v>
      </c>
    </row>
    <row r="117" spans="1:4" x14ac:dyDescent="0.2">
      <c r="A117">
        <f t="shared" si="1"/>
        <v>1.7649999999999944</v>
      </c>
      <c r="D117">
        <f t="shared" si="2"/>
        <v>0.61535639856630497</v>
      </c>
    </row>
    <row r="118" spans="1:4" x14ac:dyDescent="0.2">
      <c r="A118">
        <f t="shared" si="1"/>
        <v>1.7674999999999943</v>
      </c>
      <c r="D118">
        <f t="shared" si="2"/>
        <v>0.62343518518516639</v>
      </c>
    </row>
    <row r="119" spans="1:4" x14ac:dyDescent="0.2">
      <c r="A119">
        <f t="shared" si="1"/>
        <v>1.7699999999999942</v>
      </c>
      <c r="D119">
        <f t="shared" si="2"/>
        <v>0.63142572144389009</v>
      </c>
    </row>
    <row r="120" spans="1:4" x14ac:dyDescent="0.2">
      <c r="A120">
        <f t="shared" si="1"/>
        <v>1.7724999999999942</v>
      </c>
      <c r="D120">
        <f t="shared" si="2"/>
        <v>0.63933132714391849</v>
      </c>
    </row>
    <row r="121" spans="1:4" x14ac:dyDescent="0.2">
      <c r="A121">
        <f t="shared" si="1"/>
        <v>1.7749999999999941</v>
      </c>
      <c r="D121">
        <f t="shared" si="2"/>
        <v>0.64715512554236287</v>
      </c>
    </row>
    <row r="122" spans="1:4" x14ac:dyDescent="0.2">
      <c r="A122">
        <f t="shared" si="1"/>
        <v>1.7774999999999941</v>
      </c>
      <c r="D122">
        <f t="shared" si="2"/>
        <v>0.65490005919549976</v>
      </c>
    </row>
    <row r="123" spans="1:4" x14ac:dyDescent="0.2">
      <c r="A123">
        <f t="shared" si="1"/>
        <v>1.779999999999994</v>
      </c>
      <c r="D123">
        <f t="shared" si="2"/>
        <v>0.66256890419944026</v>
      </c>
    </row>
    <row r="124" spans="1:4" x14ac:dyDescent="0.2">
      <c r="A124">
        <f t="shared" si="1"/>
        <v>1.782499999999994</v>
      </c>
      <c r="D124">
        <f t="shared" si="2"/>
        <v>0.67016428302168818</v>
      </c>
    </row>
    <row r="125" spans="1:4" x14ac:dyDescent="0.2">
      <c r="A125">
        <f t="shared" si="1"/>
        <v>1.7849999999999939</v>
      </c>
      <c r="D125">
        <f t="shared" si="2"/>
        <v>0.67768867609023509</v>
      </c>
    </row>
    <row r="126" spans="1:4" x14ac:dyDescent="0.2">
      <c r="A126">
        <f t="shared" si="1"/>
        <v>1.7874999999999939</v>
      </c>
      <c r="D126">
        <f t="shared" si="2"/>
        <v>0.68514443228404298</v>
      </c>
    </row>
    <row r="127" spans="1:4" x14ac:dyDescent="0.2">
      <c r="A127">
        <f t="shared" si="1"/>
        <v>1.7899999999999938</v>
      </c>
      <c r="D127">
        <f t="shared" si="2"/>
        <v>0.69253377844949016</v>
      </c>
    </row>
    <row r="128" spans="1:4" x14ac:dyDescent="0.2">
      <c r="A128">
        <f t="shared" si="1"/>
        <v>1.7924999999999938</v>
      </c>
      <c r="D128">
        <f t="shared" si="2"/>
        <v>0.69985882805101141</v>
      </c>
    </row>
    <row r="129" spans="1:4" x14ac:dyDescent="0.2">
      <c r="A129">
        <f t="shared" si="1"/>
        <v>1.7949999999999937</v>
      </c>
      <c r="D129">
        <f t="shared" si="2"/>
        <v>0.70712158905023859</v>
      </c>
    </row>
    <row r="130" spans="1:4" x14ac:dyDescent="0.2">
      <c r="A130">
        <f t="shared" si="1"/>
        <v>1.7974999999999937</v>
      </c>
      <c r="D130">
        <f t="shared" si="2"/>
        <v>0.71432397109603929</v>
      </c>
    </row>
    <row r="131" spans="1:4" x14ac:dyDescent="0.2">
      <c r="A131">
        <f t="shared" si="1"/>
        <v>1.7999999999999936</v>
      </c>
      <c r="D131">
        <f t="shared" si="2"/>
        <v>0.72146779209765644</v>
      </c>
    </row>
    <row r="132" spans="1:4" x14ac:dyDescent="0.2">
      <c r="A132">
        <f t="shared" si="1"/>
        <v>1.8024999999999936</v>
      </c>
      <c r="D132">
        <f t="shared" si="2"/>
        <v>0.72855478424438236</v>
      </c>
    </row>
    <row r="133" spans="1:4" x14ac:dyDescent="0.2">
      <c r="A133">
        <f t="shared" si="1"/>
        <v>1.8049999999999935</v>
      </c>
      <c r="D133">
        <f t="shared" si="2"/>
        <v>0.73558659952764027</v>
      </c>
    </row>
    <row r="134" spans="1:4" x14ac:dyDescent="0.2">
      <c r="A134">
        <f t="shared" si="1"/>
        <v>1.8074999999999934</v>
      </c>
      <c r="D134">
        <f t="shared" si="2"/>
        <v>0.74256481481479619</v>
      </c>
    </row>
    <row r="135" spans="1:4" x14ac:dyDescent="0.2">
      <c r="A135">
        <f t="shared" si="1"/>
        <v>1.8099999999999934</v>
      </c>
      <c r="D135">
        <f t="shared" si="2"/>
        <v>0.74949093651835108</v>
      </c>
    </row>
    <row r="136" spans="1:4" x14ac:dyDescent="0.2">
      <c r="A136">
        <f t="shared" si="1"/>
        <v>1.8124999999999933</v>
      </c>
      <c r="D136">
        <f t="shared" si="2"/>
        <v>0.75636640489923435</v>
      </c>
    </row>
    <row r="137" spans="1:4" x14ac:dyDescent="0.2">
      <c r="A137">
        <f t="shared" si="1"/>
        <v>1.8149999999999933</v>
      </c>
      <c r="D137">
        <f t="shared" si="2"/>
        <v>0.76319259803861572</v>
      </c>
    </row>
    <row r="138" spans="1:4" x14ac:dyDescent="0.2">
      <c r="A138">
        <f t="shared" si="1"/>
        <v>1.8174999999999932</v>
      </c>
      <c r="D138">
        <f t="shared" si="2"/>
        <v>0.76997083550889434</v>
      </c>
    </row>
    <row r="139" spans="1:4" x14ac:dyDescent="0.2">
      <c r="A139">
        <f t="shared" si="1"/>
        <v>1.8199999999999932</v>
      </c>
      <c r="D139">
        <f t="shared" si="2"/>
        <v>0.7767023817712162</v>
      </c>
    </row>
    <row r="140" spans="1:4" x14ac:dyDescent="0.2">
      <c r="A140">
        <f t="shared" si="1"/>
        <v>1.8224999999999931</v>
      </c>
      <c r="D140">
        <f t="shared" ref="D140:D203" si="3">(2*$A140/(3*D$7)+4*D$8/(3*POWER(D$7,2)))*SQRT(D$7*$A140-D$8)</f>
        <v>0.78338844932400253</v>
      </c>
    </row>
    <row r="141" spans="1:4" x14ac:dyDescent="0.2">
      <c r="A141">
        <f t="shared" ref="A141:A204" si="4">A140+B$3</f>
        <v>1.8249999999999931</v>
      </c>
      <c r="D141">
        <f t="shared" si="3"/>
        <v>0.79003020162441195</v>
      </c>
    </row>
    <row r="142" spans="1:4" x14ac:dyDescent="0.2">
      <c r="A142">
        <f t="shared" si="4"/>
        <v>1.827499999999993</v>
      </c>
      <c r="D142">
        <f t="shared" si="3"/>
        <v>0.7966287558024131</v>
      </c>
    </row>
    <row r="143" spans="1:4" x14ac:dyDescent="0.2">
      <c r="A143">
        <f t="shared" si="4"/>
        <v>1.829999999999993</v>
      </c>
      <c r="D143">
        <f t="shared" si="3"/>
        <v>0.80318518518516691</v>
      </c>
    </row>
    <row r="144" spans="1:4" x14ac:dyDescent="0.2">
      <c r="A144">
        <f t="shared" si="4"/>
        <v>1.8324999999999929</v>
      </c>
      <c r="D144">
        <f t="shared" si="3"/>
        <v>0.80970052164765616</v>
      </c>
    </row>
    <row r="145" spans="1:4" x14ac:dyDescent="0.2">
      <c r="A145">
        <f t="shared" si="4"/>
        <v>1.8349999999999929</v>
      </c>
      <c r="D145">
        <f t="shared" si="3"/>
        <v>0.81617575780395246</v>
      </c>
    </row>
    <row r="146" spans="1:4" x14ac:dyDescent="0.2">
      <c r="A146">
        <f t="shared" si="4"/>
        <v>1.8374999999999928</v>
      </c>
      <c r="D146">
        <f t="shared" si="3"/>
        <v>0.8226118490521086</v>
      </c>
    </row>
    <row r="147" spans="1:4" x14ac:dyDescent="0.2">
      <c r="A147">
        <f t="shared" si="4"/>
        <v>1.8399999999999928</v>
      </c>
      <c r="D147">
        <f t="shared" si="3"/>
        <v>0.82900971548444247</v>
      </c>
    </row>
    <row r="148" spans="1:4" x14ac:dyDescent="0.2">
      <c r="A148">
        <f t="shared" si="4"/>
        <v>1.8424999999999927</v>
      </c>
      <c r="D148">
        <f t="shared" si="3"/>
        <v>0.83537024367387236</v>
      </c>
    </row>
    <row r="149" spans="1:4" x14ac:dyDescent="0.2">
      <c r="A149">
        <f t="shared" si="4"/>
        <v>1.8449999999999926</v>
      </c>
      <c r="D149">
        <f t="shared" si="3"/>
        <v>0.84169428834598981</v>
      </c>
    </row>
    <row r="150" spans="1:4" x14ac:dyDescent="0.2">
      <c r="A150">
        <f t="shared" si="4"/>
        <v>1.8474999999999926</v>
      </c>
      <c r="D150">
        <f t="shared" si="3"/>
        <v>0.8479826739456644</v>
      </c>
    </row>
    <row r="151" spans="1:4" x14ac:dyDescent="0.2">
      <c r="A151">
        <f t="shared" si="4"/>
        <v>1.8499999999999925</v>
      </c>
      <c r="D151">
        <f t="shared" si="3"/>
        <v>0.85423619610618551</v>
      </c>
    </row>
    <row r="152" spans="1:4" x14ac:dyDescent="0.2">
      <c r="A152">
        <f t="shared" si="4"/>
        <v>1.8524999999999925</v>
      </c>
      <c r="D152">
        <f t="shared" si="3"/>
        <v>0.86045562302824696</v>
      </c>
    </row>
    <row r="153" spans="1:4" x14ac:dyDescent="0.2">
      <c r="A153">
        <f t="shared" si="4"/>
        <v>1.8549999999999924</v>
      </c>
      <c r="D153">
        <f t="shared" si="3"/>
        <v>0.86664169677544178</v>
      </c>
    </row>
    <row r="154" spans="1:4" x14ac:dyDescent="0.2">
      <c r="A154">
        <f t="shared" si="4"/>
        <v>1.8574999999999924</v>
      </c>
      <c r="D154">
        <f t="shared" si="3"/>
        <v>0.87279513449235013</v>
      </c>
    </row>
    <row r="155" spans="1:4" x14ac:dyDescent="0.2">
      <c r="A155">
        <f t="shared" si="4"/>
        <v>1.8599999999999923</v>
      </c>
      <c r="D155">
        <f t="shared" si="3"/>
        <v>0.87891662955079364</v>
      </c>
    </row>
    <row r="156" spans="1:4" x14ac:dyDescent="0.2">
      <c r="A156">
        <f t="shared" si="4"/>
        <v>1.8624999999999923</v>
      </c>
      <c r="D156">
        <f t="shared" si="3"/>
        <v>0.88500685262936107</v>
      </c>
    </row>
    <row r="157" spans="1:4" x14ac:dyDescent="0.2">
      <c r="A157">
        <f t="shared" si="4"/>
        <v>1.8649999999999922</v>
      </c>
      <c r="D157">
        <f t="shared" si="3"/>
        <v>0.89106645273088825</v>
      </c>
    </row>
    <row r="158" spans="1:4" x14ac:dyDescent="0.2">
      <c r="A158">
        <f t="shared" si="4"/>
        <v>1.8674999999999922</v>
      </c>
      <c r="D158">
        <f t="shared" si="3"/>
        <v>0.89709605814219207</v>
      </c>
    </row>
    <row r="159" spans="1:4" x14ac:dyDescent="0.2">
      <c r="A159">
        <f t="shared" si="4"/>
        <v>1.8699999999999921</v>
      </c>
      <c r="D159">
        <f t="shared" si="3"/>
        <v>0.90309627734000231</v>
      </c>
    </row>
    <row r="160" spans="1:4" x14ac:dyDescent="0.2">
      <c r="A160">
        <f t="shared" si="4"/>
        <v>1.8724999999999921</v>
      </c>
      <c r="D160">
        <f t="shared" si="3"/>
        <v>0.90906769984673308</v>
      </c>
    </row>
    <row r="161" spans="1:4" x14ac:dyDescent="0.2">
      <c r="A161">
        <f t="shared" si="4"/>
        <v>1.874999999999992</v>
      </c>
      <c r="D161">
        <f t="shared" si="3"/>
        <v>0.91501089703944272</v>
      </c>
    </row>
    <row r="162" spans="1:4" x14ac:dyDescent="0.2">
      <c r="A162">
        <f t="shared" si="4"/>
        <v>1.877499999999992</v>
      </c>
      <c r="D162">
        <f t="shared" si="3"/>
        <v>0.92092642291507021</v>
      </c>
    </row>
    <row r="163" spans="1:4" x14ac:dyDescent="0.2">
      <c r="A163">
        <f t="shared" si="4"/>
        <v>1.8799999999999919</v>
      </c>
      <c r="D163">
        <f t="shared" si="3"/>
        <v>0.92681481481479577</v>
      </c>
    </row>
    <row r="164" spans="1:4" x14ac:dyDescent="0.2">
      <c r="A164">
        <f t="shared" si="4"/>
        <v>1.8824999999999918</v>
      </c>
      <c r="D164">
        <f t="shared" si="3"/>
        <v>0.93267659411015835</v>
      </c>
    </row>
    <row r="165" spans="1:4" x14ac:dyDescent="0.2">
      <c r="A165">
        <f t="shared" si="4"/>
        <v>1.8849999999999918</v>
      </c>
      <c r="D165">
        <f t="shared" si="3"/>
        <v>0.93851226685337341</v>
      </c>
    </row>
    <row r="166" spans="1:4" x14ac:dyDescent="0.2">
      <c r="A166">
        <f t="shared" si="4"/>
        <v>1.8874999999999917</v>
      </c>
      <c r="D166">
        <f t="shared" si="3"/>
        <v>0.9443223243940978</v>
      </c>
    </row>
    <row r="167" spans="1:4" x14ac:dyDescent="0.2">
      <c r="A167">
        <f t="shared" si="4"/>
        <v>1.8899999999999917</v>
      </c>
      <c r="D167">
        <f t="shared" si="3"/>
        <v>0.95010724396473101</v>
      </c>
    </row>
    <row r="168" spans="1:4" x14ac:dyDescent="0.2">
      <c r="A168">
        <f t="shared" si="4"/>
        <v>1.8924999999999916</v>
      </c>
      <c r="D168">
        <f t="shared" si="3"/>
        <v>0.95586748923619203</v>
      </c>
    </row>
    <row r="169" spans="1:4" x14ac:dyDescent="0.2">
      <c r="A169">
        <f t="shared" si="4"/>
        <v>1.8949999999999916</v>
      </c>
      <c r="D169">
        <f t="shared" si="3"/>
        <v>0.96160351084596885</v>
      </c>
    </row>
    <row r="170" spans="1:4" x14ac:dyDescent="0.2">
      <c r="A170">
        <f t="shared" si="4"/>
        <v>1.8974999999999915</v>
      </c>
      <c r="D170">
        <f t="shared" si="3"/>
        <v>0.96731574690011246</v>
      </c>
    </row>
    <row r="171" spans="1:4" x14ac:dyDescent="0.2">
      <c r="A171">
        <f t="shared" si="4"/>
        <v>1.8999999999999915</v>
      </c>
      <c r="D171">
        <f t="shared" si="3"/>
        <v>0.97300462345072025</v>
      </c>
    </row>
    <row r="172" spans="1:4" x14ac:dyDescent="0.2">
      <c r="A172">
        <f t="shared" si="4"/>
        <v>1.9024999999999914</v>
      </c>
      <c r="D172">
        <f t="shared" si="3"/>
        <v>0.97867055495036159</v>
      </c>
    </row>
    <row r="173" spans="1:4" x14ac:dyDescent="0.2">
      <c r="A173">
        <f t="shared" si="4"/>
        <v>1.9049999999999914</v>
      </c>
      <c r="D173">
        <f t="shared" si="3"/>
        <v>0.98431394468478495</v>
      </c>
    </row>
    <row r="174" spans="1:4" x14ac:dyDescent="0.2">
      <c r="A174">
        <f t="shared" si="4"/>
        <v>1.9074999999999913</v>
      </c>
      <c r="D174">
        <f t="shared" si="3"/>
        <v>0.98993518518516543</v>
      </c>
    </row>
    <row r="175" spans="1:4" x14ac:dyDescent="0.2">
      <c r="A175">
        <f t="shared" si="4"/>
        <v>1.9099999999999913</v>
      </c>
      <c r="D175">
        <f t="shared" si="3"/>
        <v>0.99553465862105284</v>
      </c>
    </row>
    <row r="176" spans="1:4" x14ac:dyDescent="0.2">
      <c r="A176">
        <f t="shared" si="4"/>
        <v>1.9124999999999912</v>
      </c>
      <c r="D176">
        <f t="shared" si="3"/>
        <v>1.001112737175117</v>
      </c>
    </row>
    <row r="177" spans="1:4" x14ac:dyDescent="0.2">
      <c r="A177">
        <f t="shared" si="4"/>
        <v>1.9149999999999912</v>
      </c>
      <c r="D177">
        <f t="shared" si="3"/>
        <v>1.0066697834007097</v>
      </c>
    </row>
    <row r="178" spans="1:4" x14ac:dyDescent="0.2">
      <c r="A178">
        <f t="shared" si="4"/>
        <v>1.9174999999999911</v>
      </c>
      <c r="D178">
        <f t="shared" si="3"/>
        <v>1.0122061505631927</v>
      </c>
    </row>
    <row r="179" spans="1:4" x14ac:dyDescent="0.2">
      <c r="A179">
        <f t="shared" si="4"/>
        <v>1.919999999999991</v>
      </c>
      <c r="D179">
        <f t="shared" si="3"/>
        <v>1.0177221829659213</v>
      </c>
    </row>
    <row r="180" spans="1:4" x14ac:dyDescent="0.2">
      <c r="A180">
        <f t="shared" si="4"/>
        <v>1.922499999999991</v>
      </c>
      <c r="D180">
        <f t="shared" si="3"/>
        <v>1.0232182162617167</v>
      </c>
    </row>
    <row r="181" spans="1:4" x14ac:dyDescent="0.2">
      <c r="A181">
        <f t="shared" si="4"/>
        <v>1.9249999999999909</v>
      </c>
      <c r="D181">
        <f t="shared" si="3"/>
        <v>1.0286945777506131</v>
      </c>
    </row>
    <row r="182" spans="1:4" x14ac:dyDescent="0.2">
      <c r="A182">
        <f t="shared" si="4"/>
        <v>1.9274999999999909</v>
      </c>
      <c r="D182">
        <f t="shared" si="3"/>
        <v>1.0341515866646043</v>
      </c>
    </row>
    <row r="183" spans="1:4" x14ac:dyDescent="0.2">
      <c r="A183">
        <f t="shared" si="4"/>
        <v>1.9299999999999908</v>
      </c>
      <c r="D183">
        <f t="shared" si="3"/>
        <v>1.0395895544400775</v>
      </c>
    </row>
    <row r="184" spans="1:4" x14ac:dyDescent="0.2">
      <c r="A184">
        <f t="shared" si="4"/>
        <v>1.9324999999999908</v>
      </c>
      <c r="D184">
        <f t="shared" si="3"/>
        <v>1.0450087849785765</v>
      </c>
    </row>
    <row r="185" spans="1:4" x14ac:dyDescent="0.2">
      <c r="A185">
        <f t="shared" si="4"/>
        <v>1.9349999999999907</v>
      </c>
      <c r="D185">
        <f t="shared" si="3"/>
        <v>1.0504095748965028</v>
      </c>
    </row>
    <row r="186" spans="1:4" x14ac:dyDescent="0.2">
      <c r="A186">
        <f t="shared" si="4"/>
        <v>1.9374999999999907</v>
      </c>
      <c r="D186">
        <f t="shared" si="3"/>
        <v>1.055792213764319</v>
      </c>
    </row>
    <row r="187" spans="1:4" x14ac:dyDescent="0.2">
      <c r="A187">
        <f t="shared" si="4"/>
        <v>1.9399999999999906</v>
      </c>
      <c r="D187">
        <f t="shared" si="3"/>
        <v>1.0611569843357866</v>
      </c>
    </row>
    <row r="188" spans="1:4" x14ac:dyDescent="0.2">
      <c r="A188">
        <f t="shared" si="4"/>
        <v>1.9424999999999906</v>
      </c>
      <c r="D188">
        <f t="shared" si="3"/>
        <v>1.0665041627677398</v>
      </c>
    </row>
    <row r="189" spans="1:4" x14ac:dyDescent="0.2">
      <c r="A189">
        <f t="shared" si="4"/>
        <v>1.9449999999999905</v>
      </c>
      <c r="D189">
        <f t="shared" si="3"/>
        <v>1.0718340188308724</v>
      </c>
    </row>
    <row r="190" spans="1:4" x14ac:dyDescent="0.2">
      <c r="A190">
        <f t="shared" si="4"/>
        <v>1.9474999999999905</v>
      </c>
      <c r="D190">
        <f t="shared" si="3"/>
        <v>1.0771468161119799</v>
      </c>
    </row>
    <row r="191" spans="1:4" x14ac:dyDescent="0.2">
      <c r="A191">
        <f t="shared" si="4"/>
        <v>1.9499999999999904</v>
      </c>
      <c r="D191">
        <f t="shared" si="3"/>
        <v>1.0824428122080705</v>
      </c>
    </row>
    <row r="192" spans="1:4" x14ac:dyDescent="0.2">
      <c r="A192">
        <f t="shared" si="4"/>
        <v>1.9524999999999904</v>
      </c>
      <c r="D192">
        <f t="shared" si="3"/>
        <v>1.0877222589127473</v>
      </c>
    </row>
    <row r="193" spans="1:4" x14ac:dyDescent="0.2">
      <c r="A193">
        <f t="shared" si="4"/>
        <v>1.9549999999999903</v>
      </c>
      <c r="D193">
        <f t="shared" si="3"/>
        <v>1.0929854023952306</v>
      </c>
    </row>
    <row r="194" spans="1:4" x14ac:dyDescent="0.2">
      <c r="A194">
        <f t="shared" si="4"/>
        <v>1.9574999999999902</v>
      </c>
      <c r="D194">
        <f t="shared" si="3"/>
        <v>1.0982324833723722</v>
      </c>
    </row>
    <row r="195" spans="1:4" x14ac:dyDescent="0.2">
      <c r="A195">
        <f t="shared" si="4"/>
        <v>1.9599999999999902</v>
      </c>
      <c r="D195">
        <f t="shared" si="3"/>
        <v>1.103463737273995</v>
      </c>
    </row>
    <row r="196" spans="1:4" x14ac:dyDescent="0.2">
      <c r="A196">
        <f t="shared" si="4"/>
        <v>1.9624999999999901</v>
      </c>
      <c r="D196">
        <f t="shared" si="3"/>
        <v>1.1086793944018647</v>
      </c>
    </row>
    <row r="197" spans="1:4" x14ac:dyDescent="0.2">
      <c r="A197">
        <f t="shared" si="4"/>
        <v>1.9649999999999901</v>
      </c>
      <c r="D197">
        <f t="shared" si="3"/>
        <v>1.1138796800825996</v>
      </c>
    </row>
    <row r="198" spans="1:4" x14ac:dyDescent="0.2">
      <c r="A198">
        <f t="shared" si="4"/>
        <v>1.96749999999999</v>
      </c>
      <c r="D198">
        <f t="shared" si="3"/>
        <v>1.1190648148147939</v>
      </c>
    </row>
    <row r="199" spans="1:4" x14ac:dyDescent="0.2">
      <c r="A199">
        <f t="shared" si="4"/>
        <v>1.96999999999999</v>
      </c>
      <c r="D199">
        <f t="shared" si="3"/>
        <v>1.1242350144106168</v>
      </c>
    </row>
    <row r="200" spans="1:4" x14ac:dyDescent="0.2">
      <c r="A200">
        <f t="shared" si="4"/>
        <v>1.9724999999999899</v>
      </c>
      <c r="D200">
        <f t="shared" si="3"/>
        <v>1.1293904901321392</v>
      </c>
    </row>
    <row r="201" spans="1:4" x14ac:dyDescent="0.2">
      <c r="A201">
        <f t="shared" si="4"/>
        <v>1.9749999999999899</v>
      </c>
      <c r="D201">
        <f t="shared" si="3"/>
        <v>1.1345314488226317</v>
      </c>
    </row>
    <row r="202" spans="1:4" x14ac:dyDescent="0.2">
      <c r="A202">
        <f t="shared" si="4"/>
        <v>1.9774999999999898</v>
      </c>
      <c r="D202">
        <f t="shared" si="3"/>
        <v>1.1396580930330495</v>
      </c>
    </row>
    <row r="203" spans="1:4" x14ac:dyDescent="0.2">
      <c r="A203">
        <f t="shared" si="4"/>
        <v>1.9799999999999898</v>
      </c>
      <c r="D203">
        <f t="shared" si="3"/>
        <v>1.1447706211439241</v>
      </c>
    </row>
    <row r="204" spans="1:4" x14ac:dyDescent="0.2">
      <c r="A204">
        <f t="shared" si="4"/>
        <v>1.9824999999999897</v>
      </c>
      <c r="D204">
        <f t="shared" ref="D204:D267" si="5">(2*$A204/(3*D$7)+4*D$8/(3*POWER(D$7,2)))*SQRT(D$7*$A204-D$8)</f>
        <v>1.1498692274828575</v>
      </c>
    </row>
    <row r="205" spans="1:4" x14ac:dyDescent="0.2">
      <c r="A205">
        <f t="shared" ref="A205:A268" si="6">A204+B$3</f>
        <v>1.9849999999999897</v>
      </c>
      <c r="D205">
        <f t="shared" si="5"/>
        <v>1.1549541024378192</v>
      </c>
    </row>
    <row r="206" spans="1:4" x14ac:dyDescent="0.2">
      <c r="A206">
        <f t="shared" si="6"/>
        <v>1.9874999999999896</v>
      </c>
      <c r="D206">
        <f t="shared" si="5"/>
        <v>1.1600254325664203</v>
      </c>
    </row>
    <row r="207" spans="1:4" x14ac:dyDescent="0.2">
      <c r="A207">
        <f t="shared" si="6"/>
        <v>1.9899999999999896</v>
      </c>
      <c r="D207">
        <f t="shared" si="5"/>
        <v>1.1650834007013402</v>
      </c>
    </row>
    <row r="208" spans="1:4" x14ac:dyDescent="0.2">
      <c r="A208">
        <f t="shared" si="6"/>
        <v>1.9924999999999895</v>
      </c>
      <c r="D208">
        <f t="shared" si="5"/>
        <v>1.1701281860520685</v>
      </c>
    </row>
    <row r="209" spans="1:4" x14ac:dyDescent="0.2">
      <c r="A209">
        <f t="shared" si="6"/>
        <v>1.9949999999999894</v>
      </c>
      <c r="D209">
        <f t="shared" si="5"/>
        <v>1.1751599643031199</v>
      </c>
    </row>
    <row r="210" spans="1:4" x14ac:dyDescent="0.2">
      <c r="A210">
        <f t="shared" si="6"/>
        <v>1.9974999999999894</v>
      </c>
      <c r="D210">
        <f t="shared" si="5"/>
        <v>1.1801789077088733</v>
      </c>
    </row>
    <row r="211" spans="1:4" x14ac:dyDescent="0.2">
      <c r="A211">
        <f t="shared" si="6"/>
        <v>1.9999999999999893</v>
      </c>
      <c r="D211">
        <f t="shared" si="5"/>
        <v>1.185185185185164</v>
      </c>
    </row>
    <row r="212" spans="1:4" x14ac:dyDescent="0.2">
      <c r="A212">
        <f t="shared" si="6"/>
        <v>2.0024999999999893</v>
      </c>
      <c r="D212">
        <f t="shared" si="5"/>
        <v>1.1901789623977745</v>
      </c>
    </row>
    <row r="213" spans="1:4" x14ac:dyDescent="0.2">
      <c r="A213">
        <f t="shared" si="6"/>
        <v>2.0049999999999892</v>
      </c>
      <c r="D213">
        <f t="shared" si="5"/>
        <v>1.19516040184795</v>
      </c>
    </row>
    <row r="214" spans="1:4" x14ac:dyDescent="0.2">
      <c r="A214">
        <f t="shared" si="6"/>
        <v>2.0074999999999892</v>
      </c>
      <c r="D214">
        <f t="shared" si="5"/>
        <v>1.200129662955054</v>
      </c>
    </row>
    <row r="215" spans="1:4" x14ac:dyDescent="0.2">
      <c r="A215">
        <f t="shared" si="6"/>
        <v>2.0099999999999891</v>
      </c>
      <c r="D215">
        <f t="shared" si="5"/>
        <v>1.2050869021364843</v>
      </c>
    </row>
    <row r="216" spans="1:4" x14ac:dyDescent="0.2">
      <c r="A216">
        <f t="shared" si="6"/>
        <v>2.0124999999999891</v>
      </c>
      <c r="D216">
        <f t="shared" si="5"/>
        <v>1.2100322728849553</v>
      </c>
    </row>
    <row r="217" spans="1:4" x14ac:dyDescent="0.2">
      <c r="A217">
        <f t="shared" si="6"/>
        <v>2.014999999999989</v>
      </c>
      <c r="D217">
        <f t="shared" si="5"/>
        <v>1.2149659258432586</v>
      </c>
    </row>
    <row r="218" spans="1:4" x14ac:dyDescent="0.2">
      <c r="A218">
        <f t="shared" si="6"/>
        <v>2.017499999999989</v>
      </c>
      <c r="D218">
        <f t="shared" si="5"/>
        <v>1.2198880088765962</v>
      </c>
    </row>
    <row r="219" spans="1:4" x14ac:dyDescent="0.2">
      <c r="A219">
        <f t="shared" si="6"/>
        <v>2.0199999999999889</v>
      </c>
      <c r="D219">
        <f t="shared" si="5"/>
        <v>1.2247986671425797</v>
      </c>
    </row>
    <row r="220" spans="1:4" x14ac:dyDescent="0.2">
      <c r="A220">
        <f t="shared" si="6"/>
        <v>2.0224999999999889</v>
      </c>
      <c r="D220">
        <f t="shared" si="5"/>
        <v>1.2296980431589926</v>
      </c>
    </row>
    <row r="221" spans="1:4" x14ac:dyDescent="0.2">
      <c r="A221">
        <f t="shared" si="6"/>
        <v>2.0249999999999888</v>
      </c>
      <c r="D221">
        <f t="shared" si="5"/>
        <v>1.2345862768693969</v>
      </c>
    </row>
    <row r="222" spans="1:4" x14ac:dyDescent="0.2">
      <c r="A222">
        <f t="shared" si="6"/>
        <v>2.0274999999999888</v>
      </c>
      <c r="D222">
        <f t="shared" si="5"/>
        <v>1.2394635057066756</v>
      </c>
    </row>
    <row r="223" spans="1:4" x14ac:dyDescent="0.2">
      <c r="A223">
        <f t="shared" si="6"/>
        <v>2.0299999999999887</v>
      </c>
      <c r="D223">
        <f t="shared" si="5"/>
        <v>1.2443298646545762</v>
      </c>
    </row>
    <row r="224" spans="1:4" x14ac:dyDescent="0.2">
      <c r="A224">
        <f t="shared" si="6"/>
        <v>2.0324999999999886</v>
      </c>
      <c r="D224">
        <f t="shared" si="5"/>
        <v>1.2491854863073402</v>
      </c>
    </row>
    <row r="225" spans="1:4" x14ac:dyDescent="0.2">
      <c r="A225">
        <f t="shared" si="6"/>
        <v>2.0349999999999886</v>
      </c>
      <c r="D225">
        <f t="shared" si="5"/>
        <v>1.2540305009274935</v>
      </c>
    </row>
    <row r="226" spans="1:4" x14ac:dyDescent="0.2">
      <c r="A226">
        <f t="shared" si="6"/>
        <v>2.0374999999999885</v>
      </c>
      <c r="D226">
        <f t="shared" si="5"/>
        <v>1.2588650365018603</v>
      </c>
    </row>
    <row r="227" spans="1:4" x14ac:dyDescent="0.2">
      <c r="A227">
        <f t="shared" si="6"/>
        <v>2.0399999999999885</v>
      </c>
      <c r="D227">
        <f t="shared" si="5"/>
        <v>1.263689218795865</v>
      </c>
    </row>
    <row r="228" spans="1:4" x14ac:dyDescent="0.2">
      <c r="A228">
        <f t="shared" si="6"/>
        <v>2.0424999999999884</v>
      </c>
      <c r="D228">
        <f t="shared" si="5"/>
        <v>1.2685031714061936</v>
      </c>
    </row>
    <row r="229" spans="1:4" x14ac:dyDescent="0.2">
      <c r="A229">
        <f t="shared" si="6"/>
        <v>2.0449999999999884</v>
      </c>
      <c r="D229">
        <f t="shared" si="5"/>
        <v>1.2733070158118656</v>
      </c>
    </row>
    <row r="230" spans="1:4" x14ac:dyDescent="0.2">
      <c r="A230">
        <f t="shared" si="6"/>
        <v>2.0474999999999883</v>
      </c>
      <c r="D230">
        <f t="shared" si="5"/>
        <v>1.2781008714237838</v>
      </c>
    </row>
    <row r="231" spans="1:4" x14ac:dyDescent="0.2">
      <c r="A231">
        <f t="shared" si="6"/>
        <v>2.0499999999999883</v>
      </c>
      <c r="D231">
        <f t="shared" si="5"/>
        <v>1.2828848556328092</v>
      </c>
    </row>
    <row r="232" spans="1:4" x14ac:dyDescent="0.2">
      <c r="A232">
        <f t="shared" si="6"/>
        <v>2.0524999999999882</v>
      </c>
      <c r="D232">
        <f t="shared" si="5"/>
        <v>1.2876590838564141</v>
      </c>
    </row>
    <row r="233" spans="1:4" x14ac:dyDescent="0.2">
      <c r="A233">
        <f t="shared" si="6"/>
        <v>2.0549999999999882</v>
      </c>
      <c r="D233">
        <f t="shared" si="5"/>
        <v>1.2924236695839728</v>
      </c>
    </row>
    <row r="234" spans="1:4" x14ac:dyDescent="0.2">
      <c r="A234">
        <f t="shared" si="6"/>
        <v>2.0574999999999881</v>
      </c>
      <c r="D234">
        <f t="shared" si="5"/>
        <v>1.2971787244207291</v>
      </c>
    </row>
    <row r="235" spans="1:4" x14ac:dyDescent="0.2">
      <c r="A235">
        <f t="shared" si="6"/>
        <v>2.0599999999999881</v>
      </c>
      <c r="D235">
        <f t="shared" si="5"/>
        <v>1.301924358130492</v>
      </c>
    </row>
    <row r="236" spans="1:4" x14ac:dyDescent="0.2">
      <c r="A236">
        <f t="shared" si="6"/>
        <v>2.062499999999988</v>
      </c>
      <c r="D236">
        <f t="shared" si="5"/>
        <v>1.3066606786771007</v>
      </c>
    </row>
    <row r="237" spans="1:4" x14ac:dyDescent="0.2">
      <c r="A237">
        <f t="shared" si="6"/>
        <v>2.064999999999988</v>
      </c>
      <c r="D237">
        <f t="shared" si="5"/>
        <v>1.3113877922647064</v>
      </c>
    </row>
    <row r="238" spans="1:4" x14ac:dyDescent="0.2">
      <c r="A238">
        <f t="shared" si="6"/>
        <v>2.0674999999999879</v>
      </c>
      <c r="D238">
        <f t="shared" si="5"/>
        <v>1.3161058033769097</v>
      </c>
    </row>
    <row r="239" spans="1:4" x14ac:dyDescent="0.2">
      <c r="A239">
        <f t="shared" si="6"/>
        <v>2.0699999999999878</v>
      </c>
      <c r="D239">
        <f t="shared" si="5"/>
        <v>1.320814814814792</v>
      </c>
    </row>
    <row r="240" spans="1:4" x14ac:dyDescent="0.2">
      <c r="A240">
        <f t="shared" si="6"/>
        <v>2.0724999999999878</v>
      </c>
      <c r="D240">
        <f t="shared" si="5"/>
        <v>1.3255149277338767</v>
      </c>
    </row>
    <row r="241" spans="1:4" x14ac:dyDescent="0.2">
      <c r="A241">
        <f t="shared" si="6"/>
        <v>2.0749999999999877</v>
      </c>
      <c r="D241">
        <f t="shared" si="5"/>
        <v>1.3302062416800646</v>
      </c>
    </row>
    <row r="242" spans="1:4" x14ac:dyDescent="0.2">
      <c r="A242">
        <f t="shared" si="6"/>
        <v>2.0774999999999877</v>
      </c>
      <c r="D242">
        <f t="shared" si="5"/>
        <v>1.3348888546245707</v>
      </c>
    </row>
    <row r="243" spans="1:4" x14ac:dyDescent="0.2">
      <c r="A243">
        <f t="shared" si="6"/>
        <v>2.0799999999999876</v>
      </c>
      <c r="D243">
        <f t="shared" si="5"/>
        <v>1.3395628629978962</v>
      </c>
    </row>
    <row r="244" spans="1:4" x14ac:dyDescent="0.2">
      <c r="A244">
        <f t="shared" si="6"/>
        <v>2.0824999999999876</v>
      </c>
      <c r="D244">
        <f t="shared" si="5"/>
        <v>1.3442283617228725</v>
      </c>
    </row>
    <row r="245" spans="1:4" x14ac:dyDescent="0.2">
      <c r="A245">
        <f t="shared" si="6"/>
        <v>2.0849999999999875</v>
      </c>
      <c r="D245">
        <f t="shared" si="5"/>
        <v>1.3488854442468037</v>
      </c>
    </row>
    <row r="246" spans="1:4" x14ac:dyDescent="0.2">
      <c r="A246">
        <f t="shared" si="6"/>
        <v>2.0874999999999875</v>
      </c>
      <c r="D246">
        <f t="shared" si="5"/>
        <v>1.3535342025727426</v>
      </c>
    </row>
    <row r="247" spans="1:4" x14ac:dyDescent="0.2">
      <c r="A247">
        <f t="shared" si="6"/>
        <v>2.0899999999999874</v>
      </c>
      <c r="D247">
        <f t="shared" si="5"/>
        <v>1.3581747272899187</v>
      </c>
    </row>
    <row r="248" spans="1:4" x14ac:dyDescent="0.2">
      <c r="A248">
        <f t="shared" si="6"/>
        <v>2.0924999999999874</v>
      </c>
      <c r="D248">
        <f t="shared" si="5"/>
        <v>1.3628071076033579</v>
      </c>
    </row>
    <row r="249" spans="1:4" x14ac:dyDescent="0.2">
      <c r="A249">
        <f t="shared" si="6"/>
        <v>2.0949999999999873</v>
      </c>
      <c r="D249">
        <f t="shared" si="5"/>
        <v>1.3674314313627114</v>
      </c>
    </row>
    <row r="250" spans="1:4" x14ac:dyDescent="0.2">
      <c r="A250">
        <f t="shared" si="6"/>
        <v>2.0974999999999873</v>
      </c>
      <c r="D250">
        <f t="shared" si="5"/>
        <v>1.3720477850903245</v>
      </c>
    </row>
    <row r="251" spans="1:4" x14ac:dyDescent="0.2">
      <c r="A251">
        <f t="shared" si="6"/>
        <v>2.0999999999999872</v>
      </c>
      <c r="D251">
        <f t="shared" si="5"/>
        <v>1.3766562540085654</v>
      </c>
    </row>
    <row r="252" spans="1:4" x14ac:dyDescent="0.2">
      <c r="A252">
        <f t="shared" si="6"/>
        <v>2.1024999999999872</v>
      </c>
      <c r="D252">
        <f t="shared" si="5"/>
        <v>1.3812569220664384</v>
      </c>
    </row>
    <row r="253" spans="1:4" x14ac:dyDescent="0.2">
      <c r="A253">
        <f t="shared" si="6"/>
        <v>2.1049999999999871</v>
      </c>
      <c r="D253">
        <f t="shared" si="5"/>
        <v>1.3858498719655101</v>
      </c>
    </row>
    <row r="254" spans="1:4" x14ac:dyDescent="0.2">
      <c r="A254">
        <f t="shared" si="6"/>
        <v>2.1074999999999871</v>
      </c>
      <c r="D254">
        <f t="shared" si="5"/>
        <v>1.3904351851851611</v>
      </c>
    </row>
    <row r="255" spans="1:4" x14ac:dyDescent="0.2">
      <c r="A255">
        <f t="shared" si="6"/>
        <v>2.109999999999987</v>
      </c>
      <c r="D255">
        <f t="shared" si="5"/>
        <v>1.3950129420071919</v>
      </c>
    </row>
    <row r="256" spans="1:4" x14ac:dyDescent="0.2">
      <c r="A256">
        <f t="shared" si="6"/>
        <v>2.1124999999999869</v>
      </c>
      <c r="D256">
        <f t="shared" si="5"/>
        <v>1.3995832215397943</v>
      </c>
    </row>
    <row r="257" spans="1:4" x14ac:dyDescent="0.2">
      <c r="A257">
        <f t="shared" si="6"/>
        <v>2.1149999999999869</v>
      </c>
      <c r="D257">
        <f t="shared" si="5"/>
        <v>1.4041461017409216</v>
      </c>
    </row>
    <row r="258" spans="1:4" x14ac:dyDescent="0.2">
      <c r="A258">
        <f t="shared" si="6"/>
        <v>2.1174999999999868</v>
      </c>
      <c r="D258">
        <f t="shared" si="5"/>
        <v>1.4087016594410624</v>
      </c>
    </row>
    <row r="259" spans="1:4" x14ac:dyDescent="0.2">
      <c r="A259">
        <f t="shared" si="6"/>
        <v>2.1199999999999868</v>
      </c>
      <c r="D259">
        <f t="shared" si="5"/>
        <v>1.4132499703654442</v>
      </c>
    </row>
    <row r="260" spans="1:4" x14ac:dyDescent="0.2">
      <c r="A260">
        <f t="shared" si="6"/>
        <v>2.1224999999999867</v>
      </c>
      <c r="D260">
        <f t="shared" si="5"/>
        <v>1.4177911091556799</v>
      </c>
    </row>
    <row r="261" spans="1:4" x14ac:dyDescent="0.2">
      <c r="A261">
        <f t="shared" si="6"/>
        <v>2.1249999999999867</v>
      </c>
      <c r="D261">
        <f t="shared" si="5"/>
        <v>1.4223251493908768</v>
      </c>
    </row>
    <row r="262" spans="1:4" x14ac:dyDescent="0.2">
      <c r="A262">
        <f t="shared" si="6"/>
        <v>2.1274999999999866</v>
      </c>
      <c r="D262">
        <f t="shared" si="5"/>
        <v>1.4268521636082285</v>
      </c>
    </row>
    <row r="263" spans="1:4" x14ac:dyDescent="0.2">
      <c r="A263">
        <f t="shared" si="6"/>
        <v>2.1299999999999866</v>
      </c>
      <c r="D263">
        <f t="shared" si="5"/>
        <v>1.4313722233230917</v>
      </c>
    </row>
    <row r="264" spans="1:4" x14ac:dyDescent="0.2">
      <c r="A264">
        <f t="shared" si="6"/>
        <v>2.1324999999999865</v>
      </c>
      <c r="D264">
        <f t="shared" si="5"/>
        <v>1.4358853990485769</v>
      </c>
    </row>
    <row r="265" spans="1:4" x14ac:dyDescent="0.2">
      <c r="A265">
        <f t="shared" si="6"/>
        <v>2.1349999999999865</v>
      </c>
      <c r="D265">
        <f t="shared" si="5"/>
        <v>1.4403917603146623</v>
      </c>
    </row>
    <row r="266" spans="1:4" x14ac:dyDescent="0.2">
      <c r="A266">
        <f t="shared" si="6"/>
        <v>2.1374999999999864</v>
      </c>
      <c r="D266">
        <f t="shared" si="5"/>
        <v>1.4448913756868447</v>
      </c>
    </row>
    <row r="267" spans="1:4" x14ac:dyDescent="0.2">
      <c r="A267">
        <f t="shared" si="6"/>
        <v>2.1399999999999864</v>
      </c>
      <c r="D267">
        <f t="shared" si="5"/>
        <v>1.4493843127843398</v>
      </c>
    </row>
    <row r="268" spans="1:4" x14ac:dyDescent="0.2">
      <c r="A268">
        <f t="shared" si="6"/>
        <v>2.1424999999999863</v>
      </c>
      <c r="D268">
        <f t="shared" ref="D268:D331" si="7">(2*$A268/(3*D$7)+4*D$8/(3*POWER(D$7,2)))*SQRT(D$7*$A268-D$8)</f>
        <v>1.4538706382978484</v>
      </c>
    </row>
    <row r="269" spans="1:4" x14ac:dyDescent="0.2">
      <c r="A269">
        <f t="shared" ref="A269:A332" si="8">A268+B$3</f>
        <v>2.1449999999999863</v>
      </c>
      <c r="D269">
        <f t="shared" si="7"/>
        <v>1.458350418006896</v>
      </c>
    </row>
    <row r="270" spans="1:4" x14ac:dyDescent="0.2">
      <c r="A270">
        <f t="shared" si="8"/>
        <v>2.1474999999999862</v>
      </c>
      <c r="D270">
        <f t="shared" si="7"/>
        <v>1.4628237167967675</v>
      </c>
    </row>
    <row r="271" spans="1:4" x14ac:dyDescent="0.2">
      <c r="A271">
        <f t="shared" si="8"/>
        <v>2.1499999999999861</v>
      </c>
      <c r="D271">
        <f t="shared" si="7"/>
        <v>1.4672905986750364</v>
      </c>
    </row>
    <row r="272" spans="1:4" x14ac:dyDescent="0.2">
      <c r="A272">
        <f t="shared" si="8"/>
        <v>2.1524999999999861</v>
      </c>
      <c r="D272">
        <f t="shared" si="7"/>
        <v>1.4717511267877077</v>
      </c>
    </row>
    <row r="273" spans="1:4" x14ac:dyDescent="0.2">
      <c r="A273">
        <f t="shared" si="8"/>
        <v>2.154999999999986</v>
      </c>
      <c r="D273">
        <f t="shared" si="7"/>
        <v>1.4762053634349863</v>
      </c>
    </row>
    <row r="274" spans="1:4" x14ac:dyDescent="0.2">
      <c r="A274">
        <f t="shared" si="8"/>
        <v>2.157499999999986</v>
      </c>
      <c r="D274">
        <f t="shared" si="7"/>
        <v>1.4806533700866769</v>
      </c>
    </row>
    <row r="275" spans="1:4" x14ac:dyDescent="0.2">
      <c r="A275">
        <f t="shared" si="8"/>
        <v>2.1599999999999859</v>
      </c>
      <c r="D275">
        <f t="shared" si="7"/>
        <v>1.485095207397229</v>
      </c>
    </row>
    <row r="276" spans="1:4" x14ac:dyDescent="0.2">
      <c r="A276">
        <f t="shared" si="8"/>
        <v>2.1624999999999859</v>
      </c>
      <c r="D276">
        <f t="shared" si="7"/>
        <v>1.4895309352204351</v>
      </c>
    </row>
    <row r="277" spans="1:4" x14ac:dyDescent="0.2">
      <c r="A277">
        <f t="shared" si="8"/>
        <v>2.1649999999999858</v>
      </c>
      <c r="D277">
        <f t="shared" si="7"/>
        <v>1.4939606126237919</v>
      </c>
    </row>
    <row r="278" spans="1:4" x14ac:dyDescent="0.2">
      <c r="A278">
        <f t="shared" si="8"/>
        <v>2.1674999999999858</v>
      </c>
      <c r="D278">
        <f t="shared" si="7"/>
        <v>1.4983842979025388</v>
      </c>
    </row>
    <row r="279" spans="1:4" x14ac:dyDescent="0.2">
      <c r="A279">
        <f t="shared" si="8"/>
        <v>2.1699999999999857</v>
      </c>
      <c r="D279">
        <f t="shared" si="7"/>
        <v>1.5028020485933733</v>
      </c>
    </row>
    <row r="280" spans="1:4" x14ac:dyDescent="0.2">
      <c r="A280">
        <f t="shared" si="8"/>
        <v>2.1724999999999857</v>
      </c>
      <c r="D280">
        <f t="shared" si="7"/>
        <v>1.5072139214878593</v>
      </c>
    </row>
    <row r="281" spans="1:4" x14ac:dyDescent="0.2">
      <c r="A281">
        <f t="shared" si="8"/>
        <v>2.1749999999999856</v>
      </c>
      <c r="D281">
        <f t="shared" si="7"/>
        <v>1.5116199726455333</v>
      </c>
    </row>
    <row r="282" spans="1:4" x14ac:dyDescent="0.2">
      <c r="A282">
        <f t="shared" si="8"/>
        <v>2.1774999999999856</v>
      </c>
      <c r="D282">
        <f t="shared" si="7"/>
        <v>1.5160202574067239</v>
      </c>
    </row>
    <row r="283" spans="1:4" x14ac:dyDescent="0.2">
      <c r="A283">
        <f t="shared" si="8"/>
        <v>2.1799999999999855</v>
      </c>
      <c r="D283">
        <f t="shared" si="7"/>
        <v>1.5204148304050766</v>
      </c>
    </row>
    <row r="284" spans="1:4" x14ac:dyDescent="0.2">
      <c r="A284">
        <f t="shared" si="8"/>
        <v>2.1824999999999855</v>
      </c>
      <c r="D284">
        <f t="shared" si="7"/>
        <v>1.5248037455798094</v>
      </c>
    </row>
    <row r="285" spans="1:4" x14ac:dyDescent="0.2">
      <c r="A285">
        <f t="shared" si="8"/>
        <v>2.1849999999999854</v>
      </c>
      <c r="D285">
        <f t="shared" si="7"/>
        <v>1.5291870561876961</v>
      </c>
    </row>
    <row r="286" spans="1:4" x14ac:dyDescent="0.2">
      <c r="A286">
        <f t="shared" si="8"/>
        <v>2.1874999999999853</v>
      </c>
      <c r="D286">
        <f t="shared" si="7"/>
        <v>1.5335648148147889</v>
      </c>
    </row>
    <row r="287" spans="1:4" x14ac:dyDescent="0.2">
      <c r="A287">
        <f t="shared" si="8"/>
        <v>2.1899999999999853</v>
      </c>
      <c r="D287">
        <f t="shared" si="7"/>
        <v>1.5379370733878812</v>
      </c>
    </row>
    <row r="288" spans="1:4" x14ac:dyDescent="0.2">
      <c r="A288">
        <f t="shared" si="8"/>
        <v>2.1924999999999852</v>
      </c>
      <c r="D288">
        <f t="shared" si="7"/>
        <v>1.5423038831857261</v>
      </c>
    </row>
    <row r="289" spans="1:4" x14ac:dyDescent="0.2">
      <c r="A289">
        <f t="shared" si="8"/>
        <v>2.1949999999999852</v>
      </c>
      <c r="D289">
        <f t="shared" si="7"/>
        <v>1.5466652948500115</v>
      </c>
    </row>
    <row r="290" spans="1:4" x14ac:dyDescent="0.2">
      <c r="A290">
        <f t="shared" si="8"/>
        <v>2.1974999999999851</v>
      </c>
      <c r="D290">
        <f t="shared" si="7"/>
        <v>1.5510213583960986</v>
      </c>
    </row>
    <row r="291" spans="1:4" x14ac:dyDescent="0.2">
      <c r="A291">
        <f t="shared" si="8"/>
        <v>2.1999999999999851</v>
      </c>
      <c r="D291">
        <f t="shared" si="7"/>
        <v>1.5553721232235325</v>
      </c>
    </row>
    <row r="292" spans="1:4" x14ac:dyDescent="0.2">
      <c r="A292">
        <f t="shared" si="8"/>
        <v>2.202499999999985</v>
      </c>
      <c r="D292">
        <f t="shared" si="7"/>
        <v>1.5597176381263251</v>
      </c>
    </row>
    <row r="293" spans="1:4" x14ac:dyDescent="0.2">
      <c r="A293">
        <f t="shared" si="8"/>
        <v>2.204999999999985</v>
      </c>
      <c r="D293">
        <f t="shared" si="7"/>
        <v>1.5640579513030237</v>
      </c>
    </row>
    <row r="294" spans="1:4" x14ac:dyDescent="0.2">
      <c r="A294">
        <f t="shared" si="8"/>
        <v>2.2074999999999849</v>
      </c>
      <c r="D294">
        <f t="shared" si="7"/>
        <v>1.5683931103665691</v>
      </c>
    </row>
    <row r="295" spans="1:4" x14ac:dyDescent="0.2">
      <c r="A295">
        <f t="shared" si="8"/>
        <v>2.2099999999999849</v>
      </c>
      <c r="D295">
        <f t="shared" si="7"/>
        <v>1.5727231623539413</v>
      </c>
    </row>
    <row r="296" spans="1:4" x14ac:dyDescent="0.2">
      <c r="A296">
        <f t="shared" si="8"/>
        <v>2.2124999999999848</v>
      </c>
      <c r="D296">
        <f t="shared" si="7"/>
        <v>1.5770481537356043</v>
      </c>
    </row>
    <row r="297" spans="1:4" x14ac:dyDescent="0.2">
      <c r="A297">
        <f t="shared" si="8"/>
        <v>2.2149999999999848</v>
      </c>
      <c r="D297">
        <f t="shared" si="7"/>
        <v>1.5813681304247595</v>
      </c>
    </row>
    <row r="298" spans="1:4" x14ac:dyDescent="0.2">
      <c r="A298">
        <f t="shared" si="8"/>
        <v>2.2174999999999847</v>
      </c>
      <c r="D298">
        <f t="shared" si="7"/>
        <v>1.5856831377864038</v>
      </c>
    </row>
    <row r="299" spans="1:4" x14ac:dyDescent="0.2">
      <c r="A299">
        <f t="shared" si="8"/>
        <v>2.2199999999999847</v>
      </c>
      <c r="D299">
        <f t="shared" si="7"/>
        <v>1.5899932206462</v>
      </c>
    </row>
    <row r="300" spans="1:4" x14ac:dyDescent="0.2">
      <c r="A300">
        <f t="shared" si="8"/>
        <v>2.2224999999999846</v>
      </c>
      <c r="D300">
        <f t="shared" si="7"/>
        <v>1.594298423299167</v>
      </c>
    </row>
    <row r="301" spans="1:4" x14ac:dyDescent="0.2">
      <c r="A301">
        <f t="shared" si="8"/>
        <v>2.2249999999999845</v>
      </c>
      <c r="D301">
        <f t="shared" si="7"/>
        <v>1.5985987895181903</v>
      </c>
    </row>
    <row r="302" spans="1:4" x14ac:dyDescent="0.2">
      <c r="A302">
        <f t="shared" si="8"/>
        <v>2.2274999999999845</v>
      </c>
      <c r="D302">
        <f t="shared" si="7"/>
        <v>1.6028943625623642</v>
      </c>
    </row>
    <row r="303" spans="1:4" x14ac:dyDescent="0.2">
      <c r="A303">
        <f t="shared" si="8"/>
        <v>2.2299999999999844</v>
      </c>
      <c r="D303">
        <f t="shared" si="7"/>
        <v>1.6071851851851584</v>
      </c>
    </row>
    <row r="304" spans="1:4" x14ac:dyDescent="0.2">
      <c r="A304">
        <f t="shared" si="8"/>
        <v>2.2324999999999844</v>
      </c>
      <c r="D304">
        <f t="shared" si="7"/>
        <v>1.6114712996424245</v>
      </c>
    </row>
    <row r="305" spans="1:4" x14ac:dyDescent="0.2">
      <c r="A305">
        <f t="shared" si="8"/>
        <v>2.2349999999999843</v>
      </c>
      <c r="D305">
        <f t="shared" si="7"/>
        <v>1.6157527477002394</v>
      </c>
    </row>
    <row r="306" spans="1:4" x14ac:dyDescent="0.2">
      <c r="A306">
        <f t="shared" si="8"/>
        <v>2.2374999999999843</v>
      </c>
      <c r="D306">
        <f t="shared" si="7"/>
        <v>1.620029570642594</v>
      </c>
    </row>
    <row r="307" spans="1:4" x14ac:dyDescent="0.2">
      <c r="A307">
        <f t="shared" si="8"/>
        <v>2.2399999999999842</v>
      </c>
      <c r="D307">
        <f t="shared" si="7"/>
        <v>1.6243018092789279</v>
      </c>
    </row>
    <row r="308" spans="1:4" x14ac:dyDescent="0.2">
      <c r="A308">
        <f t="shared" si="8"/>
        <v>2.2424999999999842</v>
      </c>
      <c r="D308">
        <f t="shared" si="7"/>
        <v>1.6285695039515116</v>
      </c>
    </row>
    <row r="309" spans="1:4" x14ac:dyDescent="0.2">
      <c r="A309">
        <f t="shared" si="8"/>
        <v>2.2449999999999841</v>
      </c>
      <c r="D309">
        <f t="shared" si="7"/>
        <v>1.632832694542689</v>
      </c>
    </row>
    <row r="310" spans="1:4" x14ac:dyDescent="0.2">
      <c r="A310">
        <f t="shared" si="8"/>
        <v>2.2474999999999841</v>
      </c>
      <c r="D310">
        <f t="shared" si="7"/>
        <v>1.6370914204819735</v>
      </c>
    </row>
    <row r="311" spans="1:4" x14ac:dyDescent="0.2">
      <c r="A311">
        <f t="shared" si="8"/>
        <v>2.249999999999984</v>
      </c>
      <c r="D311">
        <f t="shared" si="7"/>
        <v>1.6413457207530058</v>
      </c>
    </row>
    <row r="312" spans="1:4" x14ac:dyDescent="0.2">
      <c r="A312">
        <f t="shared" si="8"/>
        <v>2.252499999999984</v>
      </c>
      <c r="D312">
        <f t="shared" si="7"/>
        <v>1.6455956339003766</v>
      </c>
    </row>
    <row r="313" spans="1:4" x14ac:dyDescent="0.2">
      <c r="A313">
        <f t="shared" si="8"/>
        <v>2.2549999999999839</v>
      </c>
      <c r="D313">
        <f t="shared" si="7"/>
        <v>1.6498411980363161</v>
      </c>
    </row>
    <row r="314" spans="1:4" x14ac:dyDescent="0.2">
      <c r="A314">
        <f t="shared" si="8"/>
        <v>2.2574999999999839</v>
      </c>
      <c r="D314">
        <f t="shared" si="7"/>
        <v>1.6540824508472571</v>
      </c>
    </row>
    <row r="315" spans="1:4" x14ac:dyDescent="0.2">
      <c r="A315">
        <f t="shared" si="8"/>
        <v>2.2599999999999838</v>
      </c>
      <c r="D315">
        <f t="shared" si="7"/>
        <v>1.6583194296002677</v>
      </c>
    </row>
    <row r="316" spans="1:4" x14ac:dyDescent="0.2">
      <c r="A316">
        <f t="shared" si="8"/>
        <v>2.2624999999999837</v>
      </c>
      <c r="D316">
        <f t="shared" si="7"/>
        <v>1.6625521711493634</v>
      </c>
    </row>
    <row r="317" spans="1:4" x14ac:dyDescent="0.2">
      <c r="A317">
        <f t="shared" si="8"/>
        <v>2.2649999999999837</v>
      </c>
      <c r="D317">
        <f t="shared" si="7"/>
        <v>1.6667807119416964</v>
      </c>
    </row>
    <row r="318" spans="1:4" x14ac:dyDescent="0.2">
      <c r="A318">
        <f t="shared" si="8"/>
        <v>2.2674999999999836</v>
      </c>
      <c r="D318">
        <f t="shared" si="7"/>
        <v>1.6710050880236322</v>
      </c>
    </row>
    <row r="319" spans="1:4" x14ac:dyDescent="0.2">
      <c r="A319">
        <f t="shared" si="8"/>
        <v>2.2699999999999836</v>
      </c>
      <c r="D319">
        <f t="shared" si="7"/>
        <v>1.6752253350467061</v>
      </c>
    </row>
    <row r="320" spans="1:4" x14ac:dyDescent="0.2">
      <c r="A320">
        <f t="shared" si="8"/>
        <v>2.2724999999999835</v>
      </c>
      <c r="D320">
        <f t="shared" si="7"/>
        <v>1.6794414882734678</v>
      </c>
    </row>
    <row r="321" spans="1:4" x14ac:dyDescent="0.2">
      <c r="A321">
        <f t="shared" si="8"/>
        <v>2.2749999999999835</v>
      </c>
      <c r="D321">
        <f t="shared" si="7"/>
        <v>1.6836535825832195</v>
      </c>
    </row>
    <row r="322" spans="1:4" x14ac:dyDescent="0.2">
      <c r="A322">
        <f t="shared" si="8"/>
        <v>2.2774999999999834</v>
      </c>
      <c r="D322">
        <f t="shared" si="7"/>
        <v>1.6878616524776457</v>
      </c>
    </row>
    <row r="323" spans="1:4" x14ac:dyDescent="0.2">
      <c r="A323">
        <f t="shared" si="8"/>
        <v>2.2799999999999834</v>
      </c>
      <c r="D323">
        <f t="shared" si="7"/>
        <v>1.6920657320863353</v>
      </c>
    </row>
    <row r="324" spans="1:4" x14ac:dyDescent="0.2">
      <c r="A324">
        <f t="shared" si="8"/>
        <v>2.2824999999999833</v>
      </c>
      <c r="D324">
        <f t="shared" si="7"/>
        <v>1.6962658551722039</v>
      </c>
    </row>
    <row r="325" spans="1:4" x14ac:dyDescent="0.2">
      <c r="A325">
        <f t="shared" si="8"/>
        <v>2.2849999999999833</v>
      </c>
      <c r="D325">
        <f t="shared" si="7"/>
        <v>1.7004620551368159</v>
      </c>
    </row>
    <row r="326" spans="1:4" x14ac:dyDescent="0.2">
      <c r="A326">
        <f t="shared" si="8"/>
        <v>2.2874999999999832</v>
      </c>
      <c r="D326">
        <f t="shared" si="7"/>
        <v>1.7046543650256094</v>
      </c>
    </row>
    <row r="327" spans="1:4" x14ac:dyDescent="0.2">
      <c r="A327">
        <f t="shared" si="8"/>
        <v>2.2899999999999832</v>
      </c>
      <c r="D327">
        <f t="shared" si="7"/>
        <v>1.7088428175330219</v>
      </c>
    </row>
    <row r="328" spans="1:4" x14ac:dyDescent="0.2">
      <c r="A328">
        <f t="shared" si="8"/>
        <v>2.2924999999999831</v>
      </c>
      <c r="D328">
        <f t="shared" si="7"/>
        <v>1.7130274450075262</v>
      </c>
    </row>
    <row r="329" spans="1:4" x14ac:dyDescent="0.2">
      <c r="A329">
        <f t="shared" si="8"/>
        <v>2.2949999999999831</v>
      </c>
      <c r="D329">
        <f t="shared" si="7"/>
        <v>1.7172082794565708</v>
      </c>
    </row>
    <row r="330" spans="1:4" x14ac:dyDescent="0.2">
      <c r="A330">
        <f t="shared" si="8"/>
        <v>2.297499999999983</v>
      </c>
      <c r="D330">
        <f t="shared" si="7"/>
        <v>1.721385352551438</v>
      </c>
    </row>
    <row r="331" spans="1:4" x14ac:dyDescent="0.2">
      <c r="A331">
        <f t="shared" si="8"/>
        <v>2.2999999999999829</v>
      </c>
      <c r="D331">
        <f t="shared" si="7"/>
        <v>1.7255586956320066</v>
      </c>
    </row>
    <row r="332" spans="1:4" x14ac:dyDescent="0.2">
      <c r="A332">
        <f t="shared" si="8"/>
        <v>2.3024999999999829</v>
      </c>
      <c r="D332">
        <f t="shared" ref="D332:D395" si="9">(2*$A332/(3*D$7)+4*D$8/(3*POWER(D$7,2)))*SQRT(D$7*$A332-D$8)</f>
        <v>1.7297283397114307</v>
      </c>
    </row>
    <row r="333" spans="1:4" x14ac:dyDescent="0.2">
      <c r="A333">
        <f t="shared" ref="A333:A396" si="10">A332+B$3</f>
        <v>2.3049999999999828</v>
      </c>
      <c r="D333">
        <f t="shared" si="9"/>
        <v>1.7338943154807378</v>
      </c>
    </row>
    <row r="334" spans="1:4" x14ac:dyDescent="0.2">
      <c r="A334">
        <f t="shared" si="10"/>
        <v>2.3074999999999828</v>
      </c>
      <c r="D334">
        <f t="shared" si="9"/>
        <v>1.7380566533133452</v>
      </c>
    </row>
    <row r="335" spans="1:4" x14ac:dyDescent="0.2">
      <c r="A335">
        <f t="shared" si="10"/>
        <v>2.3099999999999827</v>
      </c>
      <c r="D335">
        <f t="shared" si="9"/>
        <v>1.7422153832694911</v>
      </c>
    </row>
    <row r="336" spans="1:4" x14ac:dyDescent="0.2">
      <c r="A336">
        <f t="shared" si="10"/>
        <v>2.3124999999999827</v>
      </c>
      <c r="D336">
        <f t="shared" si="9"/>
        <v>1.7463705351005916</v>
      </c>
    </row>
    <row r="337" spans="1:4" x14ac:dyDescent="0.2">
      <c r="A337">
        <f t="shared" si="10"/>
        <v>2.3149999999999826</v>
      </c>
      <c r="D337">
        <f t="shared" si="9"/>
        <v>1.7505221382535197</v>
      </c>
    </row>
    <row r="338" spans="1:4" x14ac:dyDescent="0.2">
      <c r="A338">
        <f t="shared" si="10"/>
        <v>2.3174999999999826</v>
      </c>
      <c r="D338">
        <f t="shared" si="9"/>
        <v>1.7546702218748091</v>
      </c>
    </row>
    <row r="339" spans="1:4" x14ac:dyDescent="0.2">
      <c r="A339">
        <f t="shared" si="10"/>
        <v>2.3199999999999825</v>
      </c>
      <c r="D339">
        <f t="shared" si="9"/>
        <v>1.7588148148147855</v>
      </c>
    </row>
    <row r="340" spans="1:4" x14ac:dyDescent="0.2">
      <c r="A340">
        <f t="shared" si="10"/>
        <v>2.3224999999999825</v>
      </c>
      <c r="D340">
        <f t="shared" si="9"/>
        <v>1.7629559456316246</v>
      </c>
    </row>
    <row r="341" spans="1:4" x14ac:dyDescent="0.2">
      <c r="A341">
        <f t="shared" si="10"/>
        <v>2.3249999999999824</v>
      </c>
      <c r="D341">
        <f t="shared" si="9"/>
        <v>1.7670936425953372</v>
      </c>
    </row>
    <row r="342" spans="1:4" x14ac:dyDescent="0.2">
      <c r="A342">
        <f t="shared" si="10"/>
        <v>2.3274999999999824</v>
      </c>
      <c r="D342">
        <f t="shared" si="9"/>
        <v>1.771227933691693</v>
      </c>
    </row>
    <row r="343" spans="1:4" x14ac:dyDescent="0.2">
      <c r="A343">
        <f t="shared" si="10"/>
        <v>2.3299999999999823</v>
      </c>
      <c r="D343">
        <f t="shared" si="9"/>
        <v>1.7753588466260699</v>
      </c>
    </row>
    <row r="344" spans="1:4" x14ac:dyDescent="0.2">
      <c r="A344">
        <f t="shared" si="10"/>
        <v>2.3324999999999823</v>
      </c>
      <c r="D344">
        <f t="shared" si="9"/>
        <v>1.7794864088272369</v>
      </c>
    </row>
    <row r="345" spans="1:4" x14ac:dyDescent="0.2">
      <c r="A345">
        <f t="shared" si="10"/>
        <v>2.3349999999999822</v>
      </c>
      <c r="D345">
        <f t="shared" si="9"/>
        <v>1.7836106474510784</v>
      </c>
    </row>
    <row r="346" spans="1:4" x14ac:dyDescent="0.2">
      <c r="A346">
        <f t="shared" si="10"/>
        <v>2.3374999999999821</v>
      </c>
      <c r="D346">
        <f t="shared" si="9"/>
        <v>1.7877315893842498</v>
      </c>
    </row>
    <row r="347" spans="1:4" x14ac:dyDescent="0.2">
      <c r="A347">
        <f t="shared" si="10"/>
        <v>2.3399999999999821</v>
      </c>
      <c r="D347">
        <f t="shared" si="9"/>
        <v>1.7918492612477723</v>
      </c>
    </row>
    <row r="348" spans="1:4" x14ac:dyDescent="0.2">
      <c r="A348">
        <f t="shared" si="10"/>
        <v>2.342499999999982</v>
      </c>
      <c r="D348">
        <f t="shared" si="9"/>
        <v>1.7959636894005675</v>
      </c>
    </row>
    <row r="349" spans="1:4" x14ac:dyDescent="0.2">
      <c r="A349">
        <f t="shared" si="10"/>
        <v>2.344999999999982</v>
      </c>
      <c r="D349">
        <f t="shared" si="9"/>
        <v>1.8000748999429321</v>
      </c>
    </row>
    <row r="350" spans="1:4" x14ac:dyDescent="0.2">
      <c r="A350">
        <f t="shared" si="10"/>
        <v>2.3474999999999819</v>
      </c>
      <c r="D350">
        <f t="shared" si="9"/>
        <v>1.8041829187199543</v>
      </c>
    </row>
    <row r="351" spans="1:4" x14ac:dyDescent="0.2">
      <c r="A351">
        <f t="shared" si="10"/>
        <v>2.3499999999999819</v>
      </c>
      <c r="D351">
        <f t="shared" si="9"/>
        <v>1.8082877713248726</v>
      </c>
    </row>
    <row r="352" spans="1:4" x14ac:dyDescent="0.2">
      <c r="A352">
        <f t="shared" si="10"/>
        <v>2.3524999999999818</v>
      </c>
      <c r="D352">
        <f t="shared" si="9"/>
        <v>1.8123894831023801</v>
      </c>
    </row>
    <row r="353" spans="1:4" x14ac:dyDescent="0.2">
      <c r="A353">
        <f t="shared" si="10"/>
        <v>2.3549999999999818</v>
      </c>
      <c r="D353">
        <f t="shared" si="9"/>
        <v>1.8164880791518703</v>
      </c>
    </row>
    <row r="354" spans="1:4" x14ac:dyDescent="0.2">
      <c r="A354">
        <f t="shared" si="10"/>
        <v>2.3574999999999817</v>
      </c>
      <c r="D354">
        <f t="shared" si="9"/>
        <v>1.8205835843306353</v>
      </c>
    </row>
    <row r="355" spans="1:4" x14ac:dyDescent="0.2">
      <c r="A355">
        <f t="shared" si="10"/>
        <v>2.3599999999999817</v>
      </c>
      <c r="D355">
        <f t="shared" si="9"/>
        <v>1.8246760232570054</v>
      </c>
    </row>
    <row r="356" spans="1:4" x14ac:dyDescent="0.2">
      <c r="A356">
        <f t="shared" si="10"/>
        <v>2.3624999999999816</v>
      </c>
      <c r="D356">
        <f t="shared" si="9"/>
        <v>1.8287654203134376</v>
      </c>
    </row>
    <row r="357" spans="1:4" x14ac:dyDescent="0.2">
      <c r="A357">
        <f t="shared" si="10"/>
        <v>2.3649999999999816</v>
      </c>
      <c r="D357">
        <f t="shared" si="9"/>
        <v>1.832851799649559</v>
      </c>
    </row>
    <row r="358" spans="1:4" x14ac:dyDescent="0.2">
      <c r="A358">
        <f t="shared" si="10"/>
        <v>2.3674999999999815</v>
      </c>
      <c r="D358">
        <f t="shared" si="9"/>
        <v>1.8369351851851545</v>
      </c>
    </row>
    <row r="359" spans="1:4" x14ac:dyDescent="0.2">
      <c r="A359">
        <f t="shared" si="10"/>
        <v>2.3699999999999815</v>
      </c>
      <c r="D359">
        <f t="shared" si="9"/>
        <v>1.8410156006131098</v>
      </c>
    </row>
    <row r="360" spans="1:4" x14ac:dyDescent="0.2">
      <c r="A360">
        <f t="shared" si="10"/>
        <v>2.3724999999999814</v>
      </c>
      <c r="D360">
        <f t="shared" si="9"/>
        <v>1.8450930694023011</v>
      </c>
    </row>
    <row r="361" spans="1:4" x14ac:dyDescent="0.2">
      <c r="A361">
        <f t="shared" si="10"/>
        <v>2.3749999999999813</v>
      </c>
      <c r="D361">
        <f t="shared" si="9"/>
        <v>1.8491676148004468</v>
      </c>
    </row>
    <row r="362" spans="1:4" x14ac:dyDescent="0.2">
      <c r="A362">
        <f t="shared" si="10"/>
        <v>2.3774999999999813</v>
      </c>
      <c r="D362">
        <f t="shared" si="9"/>
        <v>1.8532392598369067</v>
      </c>
    </row>
    <row r="363" spans="1:4" x14ac:dyDescent="0.2">
      <c r="A363">
        <f t="shared" si="10"/>
        <v>2.3799999999999812</v>
      </c>
      <c r="D363">
        <f t="shared" si="9"/>
        <v>1.857308027325439</v>
      </c>
    </row>
    <row r="364" spans="1:4" x14ac:dyDescent="0.2">
      <c r="A364">
        <f t="shared" si="10"/>
        <v>2.3824999999999812</v>
      </c>
      <c r="D364">
        <f t="shared" si="9"/>
        <v>1.8613739398669098</v>
      </c>
    </row>
    <row r="365" spans="1:4" x14ac:dyDescent="0.2">
      <c r="A365">
        <f t="shared" si="10"/>
        <v>2.3849999999999811</v>
      </c>
      <c r="D365">
        <f t="shared" si="9"/>
        <v>1.8654370198519648</v>
      </c>
    </row>
    <row r="366" spans="1:4" x14ac:dyDescent="0.2">
      <c r="A366">
        <f t="shared" si="10"/>
        <v>2.3874999999999811</v>
      </c>
      <c r="D366">
        <f t="shared" si="9"/>
        <v>1.8694972894636557</v>
      </c>
    </row>
    <row r="367" spans="1:4" x14ac:dyDescent="0.2">
      <c r="A367">
        <f t="shared" si="10"/>
        <v>2.389999999999981</v>
      </c>
      <c r="D367">
        <f t="shared" si="9"/>
        <v>1.8735547706800251</v>
      </c>
    </row>
    <row r="368" spans="1:4" x14ac:dyDescent="0.2">
      <c r="A368">
        <f t="shared" si="10"/>
        <v>2.392499999999981</v>
      </c>
      <c r="D368">
        <f t="shared" si="9"/>
        <v>1.8776094852766498</v>
      </c>
    </row>
    <row r="369" spans="1:4" x14ac:dyDescent="0.2">
      <c r="A369">
        <f t="shared" si="10"/>
        <v>2.3949999999999809</v>
      </c>
      <c r="D369">
        <f t="shared" si="9"/>
        <v>1.8816614548291446</v>
      </c>
    </row>
    <row r="370" spans="1:4" x14ac:dyDescent="0.2">
      <c r="A370">
        <f t="shared" si="10"/>
        <v>2.3974999999999809</v>
      </c>
      <c r="D370">
        <f t="shared" si="9"/>
        <v>1.8857107007156308</v>
      </c>
    </row>
    <row r="371" spans="1:4" x14ac:dyDescent="0.2">
      <c r="A371">
        <f t="shared" si="10"/>
        <v>2.3999999999999808</v>
      </c>
      <c r="D371">
        <f t="shared" si="9"/>
        <v>1.8897572441191599</v>
      </c>
    </row>
    <row r="372" spans="1:4" x14ac:dyDescent="0.2">
      <c r="A372">
        <f t="shared" si="10"/>
        <v>2.4024999999999808</v>
      </c>
      <c r="D372">
        <f t="shared" si="9"/>
        <v>1.8938011060301037</v>
      </c>
    </row>
    <row r="373" spans="1:4" x14ac:dyDescent="0.2">
      <c r="A373">
        <f t="shared" si="10"/>
        <v>2.4049999999999807</v>
      </c>
      <c r="D373">
        <f t="shared" si="9"/>
        <v>1.8978423072485038</v>
      </c>
    </row>
    <row r="374" spans="1:4" x14ac:dyDescent="0.2">
      <c r="A374">
        <f t="shared" si="10"/>
        <v>2.4074999999999807</v>
      </c>
      <c r="D374">
        <f t="shared" si="9"/>
        <v>1.9018808683863913</v>
      </c>
    </row>
    <row r="375" spans="1:4" x14ac:dyDescent="0.2">
      <c r="A375">
        <f t="shared" si="10"/>
        <v>2.4099999999999806</v>
      </c>
      <c r="D375">
        <f t="shared" si="9"/>
        <v>1.9059168098700647</v>
      </c>
    </row>
    <row r="376" spans="1:4" x14ac:dyDescent="0.2">
      <c r="A376">
        <f t="shared" si="10"/>
        <v>2.4124999999999805</v>
      </c>
      <c r="D376">
        <f t="shared" si="9"/>
        <v>1.9099501519423341</v>
      </c>
    </row>
    <row r="377" spans="1:4" x14ac:dyDescent="0.2">
      <c r="A377">
        <f t="shared" si="10"/>
        <v>2.4149999999999805</v>
      </c>
      <c r="D377">
        <f t="shared" si="9"/>
        <v>1.9139809146647309</v>
      </c>
    </row>
    <row r="378" spans="1:4" x14ac:dyDescent="0.2">
      <c r="A378">
        <f t="shared" si="10"/>
        <v>2.4174999999999804</v>
      </c>
      <c r="D378">
        <f t="shared" si="9"/>
        <v>1.9180091179196883</v>
      </c>
    </row>
    <row r="379" spans="1:4" x14ac:dyDescent="0.2">
      <c r="A379">
        <f t="shared" si="10"/>
        <v>2.4199999999999804</v>
      </c>
      <c r="D379">
        <f t="shared" si="9"/>
        <v>1.9220347814126826</v>
      </c>
    </row>
    <row r="380" spans="1:4" x14ac:dyDescent="0.2">
      <c r="A380">
        <f t="shared" si="10"/>
        <v>2.4224999999999803</v>
      </c>
      <c r="D380">
        <f t="shared" si="9"/>
        <v>1.9260579246743432</v>
      </c>
    </row>
    <row r="381" spans="1:4" x14ac:dyDescent="0.2">
      <c r="A381">
        <f t="shared" si="10"/>
        <v>2.4249999999999803</v>
      </c>
      <c r="D381">
        <f t="shared" si="9"/>
        <v>1.9300785670625358</v>
      </c>
    </row>
    <row r="382" spans="1:4" x14ac:dyDescent="0.2">
      <c r="A382">
        <f t="shared" si="10"/>
        <v>2.4274999999999802</v>
      </c>
      <c r="D382">
        <f t="shared" si="9"/>
        <v>1.9340967277644068</v>
      </c>
    </row>
    <row r="383" spans="1:4" x14ac:dyDescent="0.2">
      <c r="A383">
        <f t="shared" si="10"/>
        <v>2.4299999999999802</v>
      </c>
      <c r="D383">
        <f t="shared" si="9"/>
        <v>1.938112425798403</v>
      </c>
    </row>
    <row r="384" spans="1:4" x14ac:dyDescent="0.2">
      <c r="A384">
        <f t="shared" si="10"/>
        <v>2.4324999999999801</v>
      </c>
      <c r="D384">
        <f t="shared" si="9"/>
        <v>1.9421256800162583</v>
      </c>
    </row>
    <row r="385" spans="1:4" x14ac:dyDescent="0.2">
      <c r="A385">
        <f t="shared" si="10"/>
        <v>2.4349999999999801</v>
      </c>
      <c r="D385">
        <f t="shared" si="9"/>
        <v>1.9461365091049514</v>
      </c>
    </row>
    <row r="386" spans="1:4" x14ac:dyDescent="0.2">
      <c r="A386">
        <f t="shared" si="10"/>
        <v>2.43749999999998</v>
      </c>
      <c r="D386">
        <f t="shared" si="9"/>
        <v>1.9501449315886332</v>
      </c>
    </row>
    <row r="387" spans="1:4" x14ac:dyDescent="0.2">
      <c r="A387">
        <f t="shared" si="10"/>
        <v>2.43999999999998</v>
      </c>
      <c r="D387">
        <f t="shared" si="9"/>
        <v>1.9541509658305292</v>
      </c>
    </row>
    <row r="388" spans="1:4" x14ac:dyDescent="0.2">
      <c r="A388">
        <f t="shared" si="10"/>
        <v>2.4424999999999799</v>
      </c>
      <c r="D388">
        <f t="shared" si="9"/>
        <v>1.9581546300348094</v>
      </c>
    </row>
    <row r="389" spans="1:4" x14ac:dyDescent="0.2">
      <c r="A389">
        <f t="shared" si="10"/>
        <v>2.4449999999999799</v>
      </c>
      <c r="D389">
        <f t="shared" si="9"/>
        <v>1.9621559422484323</v>
      </c>
    </row>
    <row r="390" spans="1:4" x14ac:dyDescent="0.2">
      <c r="A390">
        <f t="shared" si="10"/>
        <v>2.4474999999999798</v>
      </c>
      <c r="D390">
        <f t="shared" si="9"/>
        <v>1.9661549203629656</v>
      </c>
    </row>
    <row r="391" spans="1:4" x14ac:dyDescent="0.2">
      <c r="A391">
        <f t="shared" si="10"/>
        <v>2.4499999999999797</v>
      </c>
      <c r="D391">
        <f t="shared" si="9"/>
        <v>1.9701515821163731</v>
      </c>
    </row>
    <row r="392" spans="1:4" x14ac:dyDescent="0.2">
      <c r="A392">
        <f t="shared" si="10"/>
        <v>2.4524999999999797</v>
      </c>
      <c r="D392">
        <f t="shared" si="9"/>
        <v>1.9741459450947811</v>
      </c>
    </row>
    <row r="393" spans="1:4" x14ac:dyDescent="0.2">
      <c r="A393">
        <f t="shared" si="10"/>
        <v>2.4549999999999796</v>
      </c>
      <c r="D393">
        <f t="shared" si="9"/>
        <v>1.978138026734217</v>
      </c>
    </row>
    <row r="394" spans="1:4" x14ac:dyDescent="0.2">
      <c r="A394">
        <f t="shared" si="10"/>
        <v>2.4574999999999796</v>
      </c>
      <c r="D394">
        <f t="shared" si="9"/>
        <v>1.9821278443223249</v>
      </c>
    </row>
    <row r="395" spans="1:4" x14ac:dyDescent="0.2">
      <c r="A395">
        <f t="shared" si="10"/>
        <v>2.4599999999999795</v>
      </c>
      <c r="D395">
        <f t="shared" si="9"/>
        <v>1.9861154150000526</v>
      </c>
    </row>
    <row r="396" spans="1:4" x14ac:dyDescent="0.2">
      <c r="A396">
        <f t="shared" si="10"/>
        <v>2.4624999999999795</v>
      </c>
      <c r="D396">
        <f t="shared" ref="C396:D459" si="11">(2*$A396/(3*D$7)+4*D$8/(3*POWER(D$7,2)))*SQRT(D$7*$A396-D$8)</f>
        <v>1.9901007557633155</v>
      </c>
    </row>
    <row r="397" spans="1:4" x14ac:dyDescent="0.2">
      <c r="A397">
        <f t="shared" ref="A397:A460" si="12">A396+B$3</f>
        <v>2.4649999999999794</v>
      </c>
      <c r="D397">
        <f t="shared" si="11"/>
        <v>1.9940838834646404</v>
      </c>
    </row>
    <row r="398" spans="1:4" x14ac:dyDescent="0.2">
      <c r="A398">
        <f t="shared" si="12"/>
        <v>2.4674999999999794</v>
      </c>
      <c r="D398">
        <f t="shared" si="11"/>
        <v>1.9980648148147815</v>
      </c>
    </row>
    <row r="399" spans="1:4" x14ac:dyDescent="0.2">
      <c r="A399">
        <f t="shared" si="12"/>
        <v>2.4699999999999793</v>
      </c>
      <c r="D399">
        <f t="shared" si="11"/>
        <v>2.0020435663843155</v>
      </c>
    </row>
    <row r="400" spans="1:4" x14ac:dyDescent="0.2">
      <c r="A400">
        <f t="shared" si="12"/>
        <v>2.4724999999999793</v>
      </c>
      <c r="D400">
        <f t="shared" si="11"/>
        <v>2.0060201546052103</v>
      </c>
    </row>
    <row r="401" spans="1:4" x14ac:dyDescent="0.2">
      <c r="A401">
        <f t="shared" si="12"/>
        <v>2.4749999999999792</v>
      </c>
      <c r="D401">
        <f t="shared" si="11"/>
        <v>2.0099945957723766</v>
      </c>
    </row>
    <row r="402" spans="1:4" x14ac:dyDescent="0.2">
      <c r="A402">
        <f t="shared" si="12"/>
        <v>2.4774999999999792</v>
      </c>
      <c r="D402">
        <f t="shared" si="11"/>
        <v>2.0139669060451988</v>
      </c>
    </row>
    <row r="403" spans="1:4" x14ac:dyDescent="0.2">
      <c r="A403">
        <f t="shared" si="12"/>
        <v>2.4799999999999791</v>
      </c>
      <c r="D403">
        <f t="shared" si="11"/>
        <v>2.0179371014490344</v>
      </c>
    </row>
    <row r="404" spans="1:4" x14ac:dyDescent="0.2">
      <c r="A404">
        <f t="shared" si="12"/>
        <v>2.4824999999999791</v>
      </c>
      <c r="D404">
        <f t="shared" si="11"/>
        <v>2.0219051978767024</v>
      </c>
    </row>
    <row r="405" spans="1:4" x14ac:dyDescent="0.2">
      <c r="A405">
        <f t="shared" si="12"/>
        <v>2.484999999999979</v>
      </c>
      <c r="D405">
        <f t="shared" si="11"/>
        <v>2.0258712110899468</v>
      </c>
    </row>
    <row r="406" spans="1:4" x14ac:dyDescent="0.2">
      <c r="A406">
        <f t="shared" si="12"/>
        <v>2.487499999999979</v>
      </c>
      <c r="D406">
        <f t="shared" si="11"/>
        <v>2.029835156720881</v>
      </c>
    </row>
    <row r="407" spans="1:4" x14ac:dyDescent="0.2">
      <c r="A407">
        <f t="shared" si="12"/>
        <v>2.4899999999999789</v>
      </c>
      <c r="D407">
        <f t="shared" si="11"/>
        <v>2.0337970502734102</v>
      </c>
    </row>
    <row r="408" spans="1:4" x14ac:dyDescent="0.2">
      <c r="A408">
        <f t="shared" si="12"/>
        <v>2.4924999999999788</v>
      </c>
      <c r="D408">
        <f t="shared" si="11"/>
        <v>2.0377569071246349</v>
      </c>
    </row>
    <row r="409" spans="1:4" x14ac:dyDescent="0.2">
      <c r="A409">
        <f t="shared" si="12"/>
        <v>2.4949999999999788</v>
      </c>
      <c r="D409">
        <f t="shared" si="11"/>
        <v>2.0417147425262354</v>
      </c>
    </row>
    <row r="410" spans="1:4" x14ac:dyDescent="0.2">
      <c r="A410">
        <f t="shared" si="12"/>
        <v>2.4974999999999787</v>
      </c>
      <c r="D410">
        <f t="shared" si="11"/>
        <v>2.0456705716058377</v>
      </c>
    </row>
    <row r="411" spans="1:4" x14ac:dyDescent="0.2">
      <c r="A411">
        <f t="shared" si="12"/>
        <v>2.4999999999999787</v>
      </c>
      <c r="C411">
        <v>0</v>
      </c>
      <c r="D411">
        <f t="shared" si="11"/>
        <v>2.0496244093683598</v>
      </c>
    </row>
    <row r="412" spans="1:4" x14ac:dyDescent="0.2">
      <c r="A412">
        <f t="shared" si="12"/>
        <v>2.5024999999999786</v>
      </c>
      <c r="C412">
        <f t="shared" si="11"/>
        <v>0.17683562086097948</v>
      </c>
      <c r="D412">
        <f t="shared" si="11"/>
        <v>2.0535762706973393</v>
      </c>
    </row>
    <row r="413" spans="1:4" x14ac:dyDescent="0.2">
      <c r="A413">
        <f t="shared" si="12"/>
        <v>2.5049999999999786</v>
      </c>
      <c r="C413">
        <f t="shared" si="11"/>
        <v>0.25016666666613008</v>
      </c>
      <c r="D413">
        <f t="shared" si="11"/>
        <v>2.0575261703562413</v>
      </c>
    </row>
    <row r="414" spans="1:4" x14ac:dyDescent="0.2">
      <c r="A414">
        <f t="shared" si="12"/>
        <v>2.5074999999999785</v>
      </c>
      <c r="C414">
        <f t="shared" si="11"/>
        <v>0.30649240406530548</v>
      </c>
      <c r="D414">
        <f t="shared" si="11"/>
        <v>2.061474122989754</v>
      </c>
    </row>
    <row r="415" spans="1:4" x14ac:dyDescent="0.2">
      <c r="A415">
        <f t="shared" si="12"/>
        <v>2.5099999999999785</v>
      </c>
      <c r="C415">
        <f t="shared" si="11"/>
        <v>0.35402479511368268</v>
      </c>
      <c r="D415">
        <f t="shared" si="11"/>
        <v>2.0654201431250607</v>
      </c>
    </row>
    <row r="416" spans="1:4" x14ac:dyDescent="0.2">
      <c r="A416">
        <f t="shared" si="12"/>
        <v>2.5124999999999784</v>
      </c>
      <c r="C416">
        <f t="shared" si="11"/>
        <v>0.39594351536657285</v>
      </c>
      <c r="D416">
        <f t="shared" si="11"/>
        <v>2.0693642451730967</v>
      </c>
    </row>
    <row r="417" spans="1:4" x14ac:dyDescent="0.2">
      <c r="A417">
        <f t="shared" si="12"/>
        <v>2.5149999999999784</v>
      </c>
      <c r="C417">
        <f t="shared" si="11"/>
        <v>0.43387872729568955</v>
      </c>
      <c r="D417">
        <f t="shared" si="11"/>
        <v>2.0733064434297899</v>
      </c>
    </row>
    <row r="418" spans="1:4" x14ac:dyDescent="0.2">
      <c r="A418">
        <f t="shared" si="12"/>
        <v>2.5174999999999783</v>
      </c>
      <c r="C418">
        <f t="shared" si="11"/>
        <v>0.46879849008425994</v>
      </c>
      <c r="D418">
        <f t="shared" si="11"/>
        <v>2.0772467520772855</v>
      </c>
    </row>
    <row r="419" spans="1:4" x14ac:dyDescent="0.2">
      <c r="A419">
        <f t="shared" si="12"/>
        <v>2.5199999999999783</v>
      </c>
      <c r="C419">
        <f t="shared" si="11"/>
        <v>0.50133333333305941</v>
      </c>
      <c r="D419">
        <f t="shared" si="11"/>
        <v>2.0811851851851508</v>
      </c>
    </row>
    <row r="420" spans="1:4" x14ac:dyDescent="0.2">
      <c r="A420">
        <f t="shared" si="12"/>
        <v>2.5224999999999782</v>
      </c>
      <c r="C420">
        <f t="shared" si="11"/>
        <v>0.5319210761473212</v>
      </c>
      <c r="D420">
        <f t="shared" si="11"/>
        <v>2.0851217567115663</v>
      </c>
    </row>
    <row r="421" spans="1:4" x14ac:dyDescent="0.2">
      <c r="A421">
        <f t="shared" si="12"/>
        <v>2.5249999999999782</v>
      </c>
      <c r="C421">
        <f t="shared" si="11"/>
        <v>0.56088038435595056</v>
      </c>
      <c r="D421">
        <f t="shared" si="11"/>
        <v>2.0890564805045013</v>
      </c>
    </row>
    <row r="422" spans="1:4" x14ac:dyDescent="0.2">
      <c r="A422">
        <f t="shared" si="12"/>
        <v>2.5274999999999781</v>
      </c>
      <c r="C422">
        <f t="shared" si="11"/>
        <v>0.58845174386761168</v>
      </c>
      <c r="D422">
        <f t="shared" si="11"/>
        <v>2.0929893703028726</v>
      </c>
    </row>
    <row r="423" spans="1:4" x14ac:dyDescent="0.2">
      <c r="A423">
        <f t="shared" si="12"/>
        <v>2.529999999999978</v>
      </c>
      <c r="C423">
        <f t="shared" si="11"/>
        <v>0.6148219254383509</v>
      </c>
      <c r="D423">
        <f t="shared" si="11"/>
        <v>2.0969204397376893</v>
      </c>
    </row>
    <row r="424" spans="1:4" x14ac:dyDescent="0.2">
      <c r="A424">
        <f t="shared" si="12"/>
        <v>2.532499999999978</v>
      </c>
      <c r="C424">
        <f t="shared" si="11"/>
        <v>0.6401394081020757</v>
      </c>
      <c r="D424">
        <f t="shared" si="11"/>
        <v>2.1008497023331794</v>
      </c>
    </row>
    <row r="425" spans="1:4" x14ac:dyDescent="0.2">
      <c r="A425">
        <f t="shared" si="12"/>
        <v>2.5349999999999779</v>
      </c>
      <c r="C425">
        <f t="shared" si="11"/>
        <v>0.664524537628845</v>
      </c>
      <c r="D425">
        <f t="shared" si="11"/>
        <v>2.1047771715079042</v>
      </c>
    </row>
    <row r="426" spans="1:4" x14ac:dyDescent="0.2">
      <c r="A426">
        <f t="shared" si="12"/>
        <v>2.5374999999999779</v>
      </c>
      <c r="C426">
        <f t="shared" si="11"/>
        <v>0.68807646286566004</v>
      </c>
      <c r="D426">
        <f t="shared" si="11"/>
        <v>2.1087028605758595</v>
      </c>
    </row>
    <row r="427" spans="1:4" x14ac:dyDescent="0.2">
      <c r="A427">
        <f t="shared" si="12"/>
        <v>2.5399999999999778</v>
      </c>
      <c r="C427">
        <f t="shared" si="11"/>
        <v>0.71087801735267675</v>
      </c>
      <c r="D427">
        <f t="shared" si="11"/>
        <v>2.1126267827475576</v>
      </c>
    </row>
    <row r="428" spans="1:4" x14ac:dyDescent="0.2">
      <c r="A428">
        <f t="shared" si="12"/>
        <v>2.5424999999999778</v>
      </c>
      <c r="C428">
        <f t="shared" si="11"/>
        <v>0.73299924444765074</v>
      </c>
      <c r="D428">
        <f t="shared" si="11"/>
        <v>2.1165489511310969</v>
      </c>
    </row>
    <row r="429" spans="1:4" x14ac:dyDescent="0.2">
      <c r="A429">
        <f t="shared" si="12"/>
        <v>2.5449999999999777</v>
      </c>
      <c r="C429">
        <f t="shared" si="11"/>
        <v>0.7544999999998111</v>
      </c>
      <c r="D429">
        <f t="shared" si="11"/>
        <v>2.1204693787332216</v>
      </c>
    </row>
    <row r="430" spans="1:4" x14ac:dyDescent="0.2">
      <c r="A430">
        <f t="shared" si="12"/>
        <v>2.5474999999999777</v>
      </c>
      <c r="C430">
        <f t="shared" si="11"/>
        <v>0.77543191145662138</v>
      </c>
      <c r="D430">
        <f t="shared" si="11"/>
        <v>2.1243880784603633</v>
      </c>
    </row>
    <row r="431" spans="1:4" x14ac:dyDescent="0.2">
      <c r="A431">
        <f t="shared" si="12"/>
        <v>2.5499999999999776</v>
      </c>
      <c r="C431">
        <f t="shared" si="11"/>
        <v>0.79583987780886178</v>
      </c>
      <c r="D431">
        <f t="shared" si="11"/>
        <v>2.1283050631196674</v>
      </c>
    </row>
    <row r="432" spans="1:4" x14ac:dyDescent="0.2">
      <c r="A432">
        <f t="shared" si="12"/>
        <v>2.5524999999999776</v>
      </c>
      <c r="C432">
        <f t="shared" si="11"/>
        <v>0.81576323541191265</v>
      </c>
      <c r="D432">
        <f t="shared" si="11"/>
        <v>2.1322203454200115</v>
      </c>
    </row>
    <row r="433" spans="1:4" x14ac:dyDescent="0.2">
      <c r="A433">
        <f t="shared" si="12"/>
        <v>2.5549999999999775</v>
      </c>
      <c r="C433">
        <f t="shared" si="11"/>
        <v>0.83523667637099508</v>
      </c>
      <c r="D433">
        <f t="shared" si="11"/>
        <v>2.1361339379730078</v>
      </c>
    </row>
    <row r="434" spans="1:4" x14ac:dyDescent="0.2">
      <c r="A434">
        <f t="shared" si="12"/>
        <v>2.5574999999999775</v>
      </c>
      <c r="C434">
        <f t="shared" si="11"/>
        <v>0.85429098079098353</v>
      </c>
      <c r="D434">
        <f t="shared" si="11"/>
        <v>2.1400458532939912</v>
      </c>
    </row>
    <row r="435" spans="1:4" x14ac:dyDescent="0.2">
      <c r="A435">
        <f t="shared" si="12"/>
        <v>2.5599999999999774</v>
      </c>
      <c r="C435">
        <f t="shared" si="11"/>
        <v>0.87295360701454716</v>
      </c>
      <c r="D435">
        <f t="shared" si="11"/>
        <v>2.1439561038030002</v>
      </c>
    </row>
    <row r="436" spans="1:4" x14ac:dyDescent="0.2">
      <c r="A436">
        <f t="shared" si="12"/>
        <v>2.5624999999999774</v>
      </c>
      <c r="C436">
        <f t="shared" si="11"/>
        <v>0.89124917212038024</v>
      </c>
      <c r="D436">
        <f t="shared" si="11"/>
        <v>2.147864701825736</v>
      </c>
    </row>
    <row r="437" spans="1:4" x14ac:dyDescent="0.2">
      <c r="A437">
        <f t="shared" si="12"/>
        <v>2.5649999999999773</v>
      </c>
      <c r="C437">
        <f t="shared" si="11"/>
        <v>0.90919984662934117</v>
      </c>
      <c r="D437">
        <f t="shared" si="11"/>
        <v>2.1517716595945164</v>
      </c>
    </row>
    <row r="438" spans="1:4" x14ac:dyDescent="0.2">
      <c r="A438">
        <f t="shared" si="12"/>
        <v>2.5674999999999772</v>
      </c>
      <c r="C438">
        <f t="shared" si="11"/>
        <v>0.92682568142542598</v>
      </c>
      <c r="D438">
        <f t="shared" si="11"/>
        <v>2.1556769892492205</v>
      </c>
    </row>
    <row r="439" spans="1:4" x14ac:dyDescent="0.2">
      <c r="A439">
        <f t="shared" si="12"/>
        <v>2.5699999999999772</v>
      </c>
      <c r="C439">
        <f t="shared" si="11"/>
        <v>0.94414488059580126</v>
      </c>
      <c r="D439">
        <f t="shared" si="11"/>
        <v>2.1595807028382099</v>
      </c>
    </row>
    <row r="440" spans="1:4" x14ac:dyDescent="0.2">
      <c r="A440">
        <f t="shared" si="12"/>
        <v>2.5724999999999771</v>
      </c>
      <c r="C440">
        <f t="shared" si="11"/>
        <v>0.96117403073575292</v>
      </c>
      <c r="D440">
        <f t="shared" si="11"/>
        <v>2.1634828123192489</v>
      </c>
    </row>
    <row r="441" spans="1:4" x14ac:dyDescent="0.2">
      <c r="A441">
        <f t="shared" si="12"/>
        <v>2.5749999999999771</v>
      </c>
      <c r="C441">
        <f t="shared" si="11"/>
        <v>0.97792829491722044</v>
      </c>
      <c r="D441">
        <f t="shared" si="11"/>
        <v>2.1673833295604079</v>
      </c>
    </row>
    <row r="442" spans="1:4" x14ac:dyDescent="0.2">
      <c r="A442">
        <f t="shared" si="12"/>
        <v>2.577499999999977</v>
      </c>
      <c r="C442">
        <f t="shared" si="11"/>
        <v>0.99442157775525797</v>
      </c>
      <c r="D442">
        <f t="shared" si="11"/>
        <v>2.1712822663409588</v>
      </c>
    </row>
    <row r="443" spans="1:4" x14ac:dyDescent="0.2">
      <c r="A443">
        <f t="shared" si="12"/>
        <v>2.579999999999977</v>
      </c>
      <c r="C443">
        <f t="shared" si="11"/>
        <v>1.0106666666665183</v>
      </c>
      <c r="D443">
        <f t="shared" si="11"/>
        <v>2.1751796343522534</v>
      </c>
    </row>
    <row r="444" spans="1:4" x14ac:dyDescent="0.2">
      <c r="A444">
        <f t="shared" si="12"/>
        <v>2.5824999999999769</v>
      </c>
      <c r="C444">
        <f t="shared" si="11"/>
        <v>1.0266753533857229</v>
      </c>
      <c r="D444">
        <f t="shared" si="11"/>
        <v>2.1790754451985985</v>
      </c>
    </row>
    <row r="445" spans="1:4" x14ac:dyDescent="0.2">
      <c r="A445">
        <f t="shared" si="12"/>
        <v>2.5849999999999769</v>
      </c>
      <c r="C445">
        <f t="shared" si="11"/>
        <v>1.0424585390101868</v>
      </c>
      <c r="D445">
        <f t="shared" si="11"/>
        <v>2.1829697103981123</v>
      </c>
    </row>
    <row r="446" spans="1:4" x14ac:dyDescent="0.2">
      <c r="A446">
        <f t="shared" si="12"/>
        <v>2.5874999999999768</v>
      </c>
      <c r="C446">
        <f t="shared" si="11"/>
        <v>1.0580263252210729</v>
      </c>
      <c r="D446">
        <f t="shared" si="11"/>
        <v>2.186862441383576</v>
      </c>
    </row>
    <row r="447" spans="1:4" x14ac:dyDescent="0.2">
      <c r="A447">
        <f t="shared" si="12"/>
        <v>2.5899999999999768</v>
      </c>
      <c r="C447">
        <f t="shared" si="11"/>
        <v>1.0733880938410374</v>
      </c>
      <c r="D447">
        <f t="shared" si="11"/>
        <v>2.1907536495032733</v>
      </c>
    </row>
    <row r="448" spans="1:4" x14ac:dyDescent="0.2">
      <c r="A448">
        <f t="shared" si="12"/>
        <v>2.5924999999999767</v>
      </c>
      <c r="C448">
        <f t="shared" si="11"/>
        <v>1.0885525765002122</v>
      </c>
      <c r="D448">
        <f t="shared" si="11"/>
        <v>2.1946433460218175</v>
      </c>
    </row>
    <row r="449" spans="1:4" x14ac:dyDescent="0.2">
      <c r="A449">
        <f t="shared" si="12"/>
        <v>2.5949999999999767</v>
      </c>
      <c r="C449">
        <f t="shared" si="11"/>
        <v>1.1035279158729083</v>
      </c>
      <c r="D449">
        <f t="shared" si="11"/>
        <v>2.1985315421209677</v>
      </c>
    </row>
    <row r="450" spans="1:4" x14ac:dyDescent="0.2">
      <c r="A450">
        <f t="shared" si="12"/>
        <v>2.5974999999999766</v>
      </c>
      <c r="C450">
        <f t="shared" si="11"/>
        <v>1.1183217196986261</v>
      </c>
      <c r="D450">
        <f t="shared" si="11"/>
        <v>2.2024182489004414</v>
      </c>
    </row>
    <row r="451" spans="1:4" x14ac:dyDescent="0.2">
      <c r="A451">
        <f t="shared" si="12"/>
        <v>2.5999999999999766</v>
      </c>
      <c r="C451">
        <f t="shared" si="11"/>
        <v>1.1329411085997572</v>
      </c>
      <c r="D451">
        <f t="shared" si="11"/>
        <v>2.2063034773787109</v>
      </c>
    </row>
    <row r="452" spans="1:4" x14ac:dyDescent="0.2">
      <c r="A452">
        <f t="shared" si="12"/>
        <v>2.6024999999999765</v>
      </c>
      <c r="C452">
        <f t="shared" si="11"/>
        <v>1.1473927585446932</v>
      </c>
      <c r="D452">
        <f t="shared" si="11"/>
        <v>2.2101872384937886</v>
      </c>
    </row>
    <row r="453" spans="1:4" x14ac:dyDescent="0.2">
      <c r="A453">
        <f t="shared" si="12"/>
        <v>2.6049999999999764</v>
      </c>
      <c r="C453">
        <f t="shared" si="11"/>
        <v>1.1616829386711716</v>
      </c>
      <c r="D453">
        <f t="shared" si="11"/>
        <v>2.2140695431040096</v>
      </c>
    </row>
    <row r="454" spans="1:4" x14ac:dyDescent="0.2">
      <c r="A454">
        <f t="shared" si="12"/>
        <v>2.6074999999999764</v>
      </c>
      <c r="C454">
        <f t="shared" si="11"/>
        <v>1.1758175450745934</v>
      </c>
      <c r="D454">
        <f t="shared" si="11"/>
        <v>2.2179504019887997</v>
      </c>
    </row>
    <row r="455" spans="1:4" x14ac:dyDescent="0.2">
      <c r="A455">
        <f t="shared" si="12"/>
        <v>2.6099999999999763</v>
      </c>
      <c r="C455">
        <f t="shared" si="11"/>
        <v>1.1898021310750784</v>
      </c>
      <c r="D455">
        <f t="shared" si="11"/>
        <v>2.2218298258494347</v>
      </c>
    </row>
    <row r="456" spans="1:4" x14ac:dyDescent="0.2">
      <c r="A456">
        <f t="shared" si="12"/>
        <v>2.6124999999999763</v>
      </c>
      <c r="C456">
        <f t="shared" si="11"/>
        <v>1.2036419344014588</v>
      </c>
      <c r="D456">
        <f t="shared" si="11"/>
        <v>2.2257078253097915</v>
      </c>
    </row>
    <row r="457" spans="1:4" x14ac:dyDescent="0.2">
      <c r="A457">
        <f t="shared" si="12"/>
        <v>2.6149999999999762</v>
      </c>
      <c r="C457">
        <f t="shared" si="11"/>
        <v>1.2173419016674158</v>
      </c>
      <c r="D457">
        <f t="shared" si="11"/>
        <v>2.2295844109170884</v>
      </c>
    </row>
    <row r="458" spans="1:4" x14ac:dyDescent="0.2">
      <c r="A458">
        <f t="shared" si="12"/>
        <v>2.6174999999999762</v>
      </c>
      <c r="C458">
        <f t="shared" si="11"/>
        <v>1.2309067104621676</v>
      </c>
      <c r="D458">
        <f t="shared" si="11"/>
        <v>2.2334595931426193</v>
      </c>
    </row>
    <row r="459" spans="1:4" x14ac:dyDescent="0.2">
      <c r="A459">
        <f t="shared" si="12"/>
        <v>2.6199999999999761</v>
      </c>
      <c r="C459">
        <f t="shared" si="11"/>
        <v>1.2443407893337268</v>
      </c>
      <c r="D459">
        <f t="shared" si="11"/>
        <v>2.2373333823824773</v>
      </c>
    </row>
    <row r="460" spans="1:4" x14ac:dyDescent="0.2">
      <c r="A460">
        <f t="shared" si="12"/>
        <v>2.6224999999999761</v>
      </c>
      <c r="C460">
        <f t="shared" ref="C460:D523" si="13">(2*$A460/(3*C$7)+4*C$8/(3*POWER(C$7,2)))*SQRT(C$7*$A460-C$8)</f>
        <v>1.2576483359052471</v>
      </c>
      <c r="D460">
        <f t="shared" si="13"/>
        <v>2.2412057889582684</v>
      </c>
    </row>
    <row r="461" spans="1:4" x14ac:dyDescent="0.2">
      <c r="A461">
        <f t="shared" ref="A461:A524" si="14">A460+B$3</f>
        <v>2.624999999999976</v>
      </c>
      <c r="C461">
        <f t="shared" si="13"/>
        <v>1.2708333333332076</v>
      </c>
      <c r="D461">
        <f t="shared" si="13"/>
        <v>2.2450768231178175</v>
      </c>
    </row>
    <row r="462" spans="1:4" x14ac:dyDescent="0.2">
      <c r="A462">
        <f t="shared" si="14"/>
        <v>2.627499999999976</v>
      </c>
      <c r="C462">
        <f t="shared" si="13"/>
        <v>1.2838995652891541</v>
      </c>
      <c r="D462">
        <f t="shared" si="13"/>
        <v>2.2489464950358702</v>
      </c>
    </row>
    <row r="463" spans="1:4" x14ac:dyDescent="0.2">
      <c r="A463">
        <f t="shared" si="14"/>
        <v>2.6299999999999759</v>
      </c>
      <c r="C463">
        <f t="shared" si="13"/>
        <v>1.2968506296236406</v>
      </c>
      <c r="D463">
        <f t="shared" si="13"/>
        <v>2.2528148148147777</v>
      </c>
    </row>
    <row r="464" spans="1:4" x14ac:dyDescent="0.2">
      <c r="A464">
        <f t="shared" si="14"/>
        <v>2.6324999999999759</v>
      </c>
      <c r="C464">
        <f t="shared" si="13"/>
        <v>1.3096899508512645</v>
      </c>
      <c r="D464">
        <f t="shared" si="13"/>
        <v>2.2566817924851801</v>
      </c>
    </row>
    <row r="465" spans="1:4" x14ac:dyDescent="0.2">
      <c r="A465">
        <f t="shared" si="14"/>
        <v>2.6349999999999758</v>
      </c>
      <c r="C465">
        <f t="shared" si="13"/>
        <v>1.3224207915787152</v>
      </c>
      <c r="D465">
        <f t="shared" si="13"/>
        <v>2.2605474380066806</v>
      </c>
    </row>
    <row r="466" spans="1:4" x14ac:dyDescent="0.2">
      <c r="A466">
        <f t="shared" si="14"/>
        <v>2.6374999999999758</v>
      </c>
      <c r="C466">
        <f t="shared" si="13"/>
        <v>1.3350462629831334</v>
      </c>
      <c r="D466">
        <f t="shared" si="13"/>
        <v>2.2644117612685108</v>
      </c>
    </row>
    <row r="467" spans="1:4" x14ac:dyDescent="0.2">
      <c r="A467">
        <f t="shared" si="14"/>
        <v>2.6399999999999757</v>
      </c>
      <c r="C467">
        <f t="shared" si="13"/>
        <v>1.3475693344354438</v>
      </c>
      <c r="D467">
        <f t="shared" si="13"/>
        <v>2.2682747720901872</v>
      </c>
    </row>
    <row r="468" spans="1:4" x14ac:dyDescent="0.2">
      <c r="A468">
        <f t="shared" si="14"/>
        <v>2.6424999999999756</v>
      </c>
      <c r="C468">
        <f t="shared" si="13"/>
        <v>1.3599928423523677</v>
      </c>
      <c r="D468">
        <f t="shared" si="13"/>
        <v>2.27213648022216</v>
      </c>
    </row>
    <row r="469" spans="1:4" x14ac:dyDescent="0.2">
      <c r="A469">
        <f t="shared" si="14"/>
        <v>2.6449999999999756</v>
      </c>
      <c r="C469">
        <f t="shared" si="13"/>
        <v>1.3723194983513229</v>
      </c>
      <c r="D469">
        <f t="shared" si="13"/>
        <v>2.275996895346458</v>
      </c>
    </row>
    <row r="470" spans="1:4" x14ac:dyDescent="0.2">
      <c r="A470">
        <f t="shared" si="14"/>
        <v>2.6474999999999755</v>
      </c>
      <c r="C470">
        <f t="shared" si="13"/>
        <v>1.3845518967741082</v>
      </c>
      <c r="D470">
        <f t="shared" si="13"/>
        <v>2.2798560270773209</v>
      </c>
    </row>
    <row r="471" spans="1:4" x14ac:dyDescent="0.2">
      <c r="A471">
        <f t="shared" si="14"/>
        <v>2.6499999999999755</v>
      </c>
      <c r="C471">
        <f t="shared" si="13"/>
        <v>1.396692521638055</v>
      </c>
      <c r="D471">
        <f t="shared" si="13"/>
        <v>2.2837138849618301</v>
      </c>
    </row>
    <row r="472" spans="1:4" x14ac:dyDescent="0.2">
      <c r="A472">
        <f t="shared" si="14"/>
        <v>2.6524999999999754</v>
      </c>
      <c r="C472">
        <f t="shared" si="13"/>
        <v>1.408743753066974</v>
      </c>
      <c r="D472">
        <f t="shared" si="13"/>
        <v>2.287570478480522</v>
      </c>
    </row>
    <row r="473" spans="1:4" x14ac:dyDescent="0.2">
      <c r="A473">
        <f t="shared" si="14"/>
        <v>2.6549999999999754</v>
      </c>
      <c r="C473">
        <f t="shared" si="13"/>
        <v>1.4207078732486766</v>
      </c>
      <c r="D473">
        <f t="shared" si="13"/>
        <v>2.2914258170480055</v>
      </c>
    </row>
    <row r="474" spans="1:4" x14ac:dyDescent="0.2">
      <c r="A474">
        <f t="shared" si="14"/>
        <v>2.6574999999999753</v>
      </c>
      <c r="C474">
        <f t="shared" si="13"/>
        <v>1.4325870719609559</v>
      </c>
      <c r="D474">
        <f t="shared" si="13"/>
        <v>2.2952799100135683</v>
      </c>
    </row>
    <row r="475" spans="1:4" x14ac:dyDescent="0.2">
      <c r="A475">
        <f t="shared" si="14"/>
        <v>2.6599999999999753</v>
      </c>
      <c r="C475">
        <f t="shared" si="13"/>
        <v>1.4443834517036047</v>
      </c>
      <c r="D475">
        <f t="shared" si="13"/>
        <v>2.2991327666617734</v>
      </c>
    </row>
    <row r="476" spans="1:4" x14ac:dyDescent="0.2">
      <c r="A476">
        <f t="shared" si="14"/>
        <v>2.6624999999999752</v>
      </c>
      <c r="C476">
        <f t="shared" si="13"/>
        <v>1.4560990324702416</v>
      </c>
      <c r="D476">
        <f t="shared" si="13"/>
        <v>2.3029843962130498</v>
      </c>
    </row>
    <row r="477" spans="1:4" x14ac:dyDescent="0.2">
      <c r="A477">
        <f t="shared" si="14"/>
        <v>2.6649999999999752</v>
      </c>
      <c r="C477">
        <f t="shared" si="13"/>
        <v>1.4677357561903512</v>
      </c>
      <c r="D477">
        <f t="shared" si="13"/>
        <v>2.3068348078242775</v>
      </c>
    </row>
    <row r="478" spans="1:4" x14ac:dyDescent="0.2">
      <c r="A478">
        <f t="shared" si="14"/>
        <v>2.6674999999999751</v>
      </c>
      <c r="C478">
        <f t="shared" si="13"/>
        <v>1.4792954908689528</v>
      </c>
      <c r="D478">
        <f t="shared" si="13"/>
        <v>2.31068401058937</v>
      </c>
    </row>
    <row r="479" spans="1:4" x14ac:dyDescent="0.2">
      <c r="A479">
        <f t="shared" si="14"/>
        <v>2.6699999999999751</v>
      </c>
      <c r="C479">
        <f t="shared" si="13"/>
        <v>1.4907800344486677</v>
      </c>
      <c r="D479">
        <f t="shared" si="13"/>
        <v>2.3145320135398388</v>
      </c>
    </row>
    <row r="480" spans="1:4" x14ac:dyDescent="0.2">
      <c r="A480">
        <f t="shared" si="14"/>
        <v>2.672499999999975</v>
      </c>
      <c r="C480">
        <f t="shared" si="13"/>
        <v>1.502191118416581</v>
      </c>
      <c r="D480">
        <f t="shared" si="13"/>
        <v>2.3183788256453655</v>
      </c>
    </row>
    <row r="481" spans="1:4" x14ac:dyDescent="0.2">
      <c r="A481">
        <f t="shared" si="14"/>
        <v>2.674999999999975</v>
      </c>
      <c r="C481">
        <f t="shared" si="13"/>
        <v>1.5135304111762053</v>
      </c>
      <c r="D481">
        <f t="shared" si="13"/>
        <v>2.3222244558143519</v>
      </c>
    </row>
    <row r="482" spans="1:4" x14ac:dyDescent="0.2">
      <c r="A482">
        <f t="shared" si="14"/>
        <v>2.6774999999999749</v>
      </c>
      <c r="C482">
        <f t="shared" si="13"/>
        <v>1.524799521202957</v>
      </c>
      <c r="D482">
        <f t="shared" si="13"/>
        <v>2.3260689128944811</v>
      </c>
    </row>
    <row r="483" spans="1:4" x14ac:dyDescent="0.2">
      <c r="A483">
        <f t="shared" si="14"/>
        <v>2.6799999999999748</v>
      </c>
      <c r="C483">
        <f t="shared" si="13"/>
        <v>1.5359999999998877</v>
      </c>
      <c r="D483">
        <f t="shared" si="13"/>
        <v>2.3299122056732573</v>
      </c>
    </row>
    <row r="484" spans="1:4" x14ac:dyDescent="0.2">
      <c r="A484">
        <f t="shared" si="14"/>
        <v>2.6824999999999748</v>
      </c>
      <c r="C484">
        <f t="shared" si="13"/>
        <v>1.5471333448688933</v>
      </c>
      <c r="D484">
        <f t="shared" si="13"/>
        <v>2.3337543428785477</v>
      </c>
    </row>
    <row r="485" spans="1:4" x14ac:dyDescent="0.2">
      <c r="A485">
        <f t="shared" si="14"/>
        <v>2.6849999999999747</v>
      </c>
      <c r="C485">
        <f t="shared" si="13"/>
        <v>1.5582010015112824</v>
      </c>
      <c r="D485">
        <f t="shared" si="13"/>
        <v>2.3375953331791157</v>
      </c>
    </row>
    <row r="486" spans="1:4" x14ac:dyDescent="0.2">
      <c r="A486">
        <f t="shared" si="14"/>
        <v>2.6874999999999747</v>
      </c>
      <c r="C486">
        <f t="shared" si="13"/>
        <v>1.5692043664703623</v>
      </c>
      <c r="D486">
        <f t="shared" si="13"/>
        <v>2.341435185185146</v>
      </c>
    </row>
    <row r="487" spans="1:4" x14ac:dyDescent="0.2">
      <c r="A487">
        <f t="shared" si="14"/>
        <v>2.6899999999999746</v>
      </c>
      <c r="C487">
        <f t="shared" si="13"/>
        <v>1.5801447894276035</v>
      </c>
      <c r="D487">
        <f t="shared" si="13"/>
        <v>2.3452739074487732</v>
      </c>
    </row>
    <row r="488" spans="1:4" x14ac:dyDescent="0.2">
      <c r="A488">
        <f t="shared" si="14"/>
        <v>2.6924999999999746</v>
      </c>
      <c r="C488">
        <f t="shared" si="13"/>
        <v>1.5910235753629673</v>
      </c>
      <c r="D488">
        <f t="shared" si="13"/>
        <v>2.3491115084645888</v>
      </c>
    </row>
    <row r="489" spans="1:4" x14ac:dyDescent="0.2">
      <c r="A489">
        <f t="shared" si="14"/>
        <v>2.6949999999999745</v>
      </c>
      <c r="C489">
        <f t="shared" si="13"/>
        <v>1.6018419865890794</v>
      </c>
      <c r="D489">
        <f t="shared" si="13"/>
        <v>2.3529479966701574</v>
      </c>
    </row>
    <row r="490" spans="1:4" x14ac:dyDescent="0.2">
      <c r="A490">
        <f t="shared" si="14"/>
        <v>2.6974999999999745</v>
      </c>
      <c r="C490">
        <f t="shared" si="13"/>
        <v>1.6126012446681302</v>
      </c>
      <c r="D490">
        <f t="shared" si="13"/>
        <v>2.3567833804465192</v>
      </c>
    </row>
    <row r="491" spans="1:4" x14ac:dyDescent="0.2">
      <c r="A491">
        <f t="shared" si="14"/>
        <v>2.6999999999999744</v>
      </c>
      <c r="C491">
        <f t="shared" si="13"/>
        <v>1.6233025322196593</v>
      </c>
      <c r="D491">
        <f t="shared" si="13"/>
        <v>2.360617668118687</v>
      </c>
    </row>
    <row r="492" spans="1:4" x14ac:dyDescent="0.2">
      <c r="A492">
        <f t="shared" si="14"/>
        <v>2.7024999999999744</v>
      </c>
      <c r="C492">
        <f t="shared" si="13"/>
        <v>1.633946994626706</v>
      </c>
      <c r="D492">
        <f t="shared" si="13"/>
        <v>2.3644508679561418</v>
      </c>
    </row>
    <row r="493" spans="1:4" x14ac:dyDescent="0.2">
      <c r="A493">
        <f t="shared" si="14"/>
        <v>2.7049999999999743</v>
      </c>
      <c r="C493">
        <f t="shared" si="13"/>
        <v>1.6445357416472282</v>
      </c>
      <c r="D493">
        <f t="shared" si="13"/>
        <v>2.3682829881733189</v>
      </c>
    </row>
    <row r="494" spans="1:4" x14ac:dyDescent="0.2">
      <c r="A494">
        <f t="shared" si="14"/>
        <v>2.7074999999999743</v>
      </c>
      <c r="C494">
        <f t="shared" si="13"/>
        <v>1.6550698489371236</v>
      </c>
      <c r="D494">
        <f t="shared" si="13"/>
        <v>2.3721140369300908</v>
      </c>
    </row>
    <row r="495" spans="1:4" x14ac:dyDescent="0.2">
      <c r="A495">
        <f t="shared" si="14"/>
        <v>2.7099999999999742</v>
      </c>
      <c r="C495">
        <f t="shared" si="13"/>
        <v>1.6655503594907122</v>
      </c>
      <c r="D495">
        <f t="shared" si="13"/>
        <v>2.375944022332245</v>
      </c>
    </row>
    <row r="496" spans="1:4" x14ac:dyDescent="0.2">
      <c r="A496">
        <f t="shared" si="14"/>
        <v>2.7124999999999742</v>
      </c>
      <c r="C496">
        <f t="shared" si="13"/>
        <v>1.6759782850040734</v>
      </c>
      <c r="D496">
        <f t="shared" si="13"/>
        <v>2.3797729524319537</v>
      </c>
    </row>
    <row r="497" spans="1:4" x14ac:dyDescent="0.2">
      <c r="A497">
        <f t="shared" si="14"/>
        <v>2.7149999999999741</v>
      </c>
      <c r="C497">
        <f t="shared" si="13"/>
        <v>1.6863546071662241</v>
      </c>
      <c r="D497">
        <f t="shared" si="13"/>
        <v>2.3836008352282412</v>
      </c>
    </row>
    <row r="498" spans="1:4" x14ac:dyDescent="0.2">
      <c r="A498">
        <f t="shared" si="14"/>
        <v>2.717499999999974</v>
      </c>
      <c r="C498">
        <f t="shared" si="13"/>
        <v>1.6966802788827473</v>
      </c>
      <c r="D498">
        <f t="shared" si="13"/>
        <v>2.3874276786674473</v>
      </c>
    </row>
    <row r="499" spans="1:4" x14ac:dyDescent="0.2">
      <c r="A499">
        <f t="shared" si="14"/>
        <v>2.719999999999974</v>
      </c>
      <c r="C499">
        <f t="shared" si="13"/>
        <v>1.7069562254361392</v>
      </c>
      <c r="D499">
        <f t="shared" si="13"/>
        <v>2.3912534906436802</v>
      </c>
    </row>
    <row r="500" spans="1:4" x14ac:dyDescent="0.2">
      <c r="A500">
        <f t="shared" si="14"/>
        <v>2.7224999999999739</v>
      </c>
      <c r="C500">
        <f t="shared" si="13"/>
        <v>1.7171833455868206</v>
      </c>
      <c r="D500">
        <f t="shared" si="13"/>
        <v>2.3950782789992697</v>
      </c>
    </row>
    <row r="501" spans="1:4" x14ac:dyDescent="0.2">
      <c r="A501">
        <f t="shared" si="14"/>
        <v>2.7249999999999739</v>
      </c>
      <c r="C501">
        <f t="shared" si="13"/>
        <v>1.7273625126184813</v>
      </c>
      <c r="D501">
        <f t="shared" si="13"/>
        <v>2.398902051525214</v>
      </c>
    </row>
    <row r="502" spans="1:4" x14ac:dyDescent="0.2">
      <c r="A502">
        <f t="shared" si="14"/>
        <v>2.7274999999999738</v>
      </c>
      <c r="C502">
        <f t="shared" si="13"/>
        <v>1.7374945753311544</v>
      </c>
      <c r="D502">
        <f t="shared" si="13"/>
        <v>2.4027248159616206</v>
      </c>
    </row>
    <row r="503" spans="1:4" x14ac:dyDescent="0.2">
      <c r="A503">
        <f t="shared" si="14"/>
        <v>2.7299999999999738</v>
      </c>
      <c r="C503">
        <f t="shared" si="13"/>
        <v>1.7475803589851722</v>
      </c>
      <c r="D503">
        <f t="shared" si="13"/>
        <v>2.4065465799981447</v>
      </c>
    </row>
    <row r="504" spans="1:4" x14ac:dyDescent="0.2">
      <c r="A504">
        <f t="shared" si="14"/>
        <v>2.7324999999999737</v>
      </c>
      <c r="C504">
        <f t="shared" si="13"/>
        <v>1.7576206661989469</v>
      </c>
      <c r="D504">
        <f t="shared" si="13"/>
        <v>2.4103673512744184</v>
      </c>
    </row>
    <row r="505" spans="1:4" x14ac:dyDescent="0.2">
      <c r="A505">
        <f t="shared" si="14"/>
        <v>2.7349999999999737</v>
      </c>
      <c r="C505">
        <f t="shared" si="13"/>
        <v>1.7676162778032976</v>
      </c>
      <c r="D505">
        <f t="shared" si="13"/>
        <v>2.41418713738048</v>
      </c>
    </row>
    <row r="506" spans="1:4" x14ac:dyDescent="0.2">
      <c r="A506">
        <f t="shared" si="14"/>
        <v>2.7374999999999736</v>
      </c>
      <c r="C506">
        <f t="shared" si="13"/>
        <v>1.7775679536548634</v>
      </c>
      <c r="D506">
        <f t="shared" si="13"/>
        <v>2.4180059458571983</v>
      </c>
    </row>
    <row r="507" spans="1:4" x14ac:dyDescent="0.2">
      <c r="A507">
        <f t="shared" si="14"/>
        <v>2.7399999999999736</v>
      </c>
      <c r="C507">
        <f t="shared" si="13"/>
        <v>1.7874764334109767</v>
      </c>
      <c r="D507">
        <f t="shared" si="13"/>
        <v>2.4218237841966879</v>
      </c>
    </row>
    <row r="508" spans="1:4" x14ac:dyDescent="0.2">
      <c r="A508">
        <f t="shared" si="14"/>
        <v>2.7424999999999735</v>
      </c>
      <c r="C508">
        <f t="shared" si="13"/>
        <v>1.7973424372681965</v>
      </c>
      <c r="D508">
        <f t="shared" si="13"/>
        <v>2.4256406598427245</v>
      </c>
    </row>
    <row r="509" spans="1:4" x14ac:dyDescent="0.2">
      <c r="A509">
        <f t="shared" si="14"/>
        <v>2.7449999999999735</v>
      </c>
      <c r="C509">
        <f t="shared" si="13"/>
        <v>1.8071666666665629</v>
      </c>
      <c r="D509">
        <f t="shared" si="13"/>
        <v>2.4294565801911543</v>
      </c>
    </row>
    <row r="510" spans="1:4" x14ac:dyDescent="0.2">
      <c r="A510">
        <f t="shared" si="14"/>
        <v>2.7474999999999734</v>
      </c>
      <c r="C510">
        <f t="shared" si="13"/>
        <v>1.8169498049614972</v>
      </c>
      <c r="D510">
        <f t="shared" si="13"/>
        <v>2.4332715525902993</v>
      </c>
    </row>
    <row r="511" spans="1:4" x14ac:dyDescent="0.2">
      <c r="A511">
        <f t="shared" si="14"/>
        <v>2.7499999999999734</v>
      </c>
      <c r="C511">
        <f t="shared" si="13"/>
        <v>1.8266925180651441</v>
      </c>
      <c r="D511">
        <f t="shared" si="13"/>
        <v>2.4370855843413595</v>
      </c>
    </row>
    <row r="512" spans="1:4" x14ac:dyDescent="0.2">
      <c r="A512">
        <f t="shared" si="14"/>
        <v>2.7524999999999733</v>
      </c>
      <c r="C512">
        <f t="shared" si="13"/>
        <v>1.8363954550588311</v>
      </c>
      <c r="D512">
        <f t="shared" si="13"/>
        <v>2.4408986826988053</v>
      </c>
    </row>
    <row r="513" spans="1:4" x14ac:dyDescent="0.2">
      <c r="A513">
        <f t="shared" si="14"/>
        <v>2.7549999999999732</v>
      </c>
      <c r="C513">
        <f t="shared" si="13"/>
        <v>1.8460592487782235</v>
      </c>
      <c r="D513">
        <f t="shared" si="13"/>
        <v>2.4447108548707721</v>
      </c>
    </row>
    <row r="514" spans="1:4" x14ac:dyDescent="0.2">
      <c r="A514">
        <f t="shared" si="14"/>
        <v>2.7574999999999732</v>
      </c>
      <c r="C514">
        <f t="shared" si="13"/>
        <v>1.8556845163726439</v>
      </c>
      <c r="D514">
        <f t="shared" si="13"/>
        <v>2.4485221080194512</v>
      </c>
    </row>
    <row r="515" spans="1:4" x14ac:dyDescent="0.2">
      <c r="A515">
        <f t="shared" si="14"/>
        <v>2.7599999999999731</v>
      </c>
      <c r="C515">
        <f t="shared" si="13"/>
        <v>1.8652718598399345</v>
      </c>
      <c r="D515">
        <f t="shared" si="13"/>
        <v>2.4523324492614695</v>
      </c>
    </row>
    <row r="516" spans="1:4" x14ac:dyDescent="0.2">
      <c r="A516">
        <f t="shared" si="14"/>
        <v>2.7624999999999731</v>
      </c>
      <c r="C516">
        <f t="shared" si="13"/>
        <v>1.874821866538156</v>
      </c>
      <c r="D516">
        <f t="shared" si="13"/>
        <v>2.4561418856682717</v>
      </c>
    </row>
    <row r="517" spans="1:4" x14ac:dyDescent="0.2">
      <c r="A517">
        <f t="shared" si="14"/>
        <v>2.764999999999973</v>
      </c>
      <c r="C517">
        <f t="shared" si="13"/>
        <v>1.8843351096753385</v>
      </c>
      <c r="D517">
        <f t="shared" si="13"/>
        <v>2.4599504242664949</v>
      </c>
    </row>
    <row r="518" spans="1:4" x14ac:dyDescent="0.2">
      <c r="A518">
        <f t="shared" si="14"/>
        <v>2.767499999999973</v>
      </c>
      <c r="C518">
        <f t="shared" si="13"/>
        <v>1.8938121487784167</v>
      </c>
      <c r="D518">
        <f t="shared" si="13"/>
        <v>2.4637580720383423</v>
      </c>
    </row>
    <row r="519" spans="1:4" x14ac:dyDescent="0.2">
      <c r="A519">
        <f t="shared" si="14"/>
        <v>2.7699999999999729</v>
      </c>
      <c r="C519">
        <f t="shared" si="13"/>
        <v>1.9032535301424274</v>
      </c>
      <c r="D519">
        <f t="shared" si="13"/>
        <v>2.4675648359219529</v>
      </c>
    </row>
    <row r="520" spans="1:4" x14ac:dyDescent="0.2">
      <c r="A520">
        <f t="shared" si="14"/>
        <v>2.7724999999999729</v>
      </c>
      <c r="C520">
        <f t="shared" si="13"/>
        <v>1.9126597872609667</v>
      </c>
      <c r="D520">
        <f t="shared" si="13"/>
        <v>2.4713707228117614</v>
      </c>
    </row>
    <row r="521" spans="1:4" x14ac:dyDescent="0.2">
      <c r="A521">
        <f t="shared" si="14"/>
        <v>2.7749999999999728</v>
      </c>
      <c r="C521">
        <f t="shared" si="13"/>
        <v>1.9220314412388579</v>
      </c>
      <c r="D521">
        <f t="shared" si="13"/>
        <v>2.4751757395588609</v>
      </c>
    </row>
    <row r="522" spans="1:4" x14ac:dyDescent="0.2">
      <c r="A522">
        <f t="shared" si="14"/>
        <v>2.7774999999999728</v>
      </c>
      <c r="C522">
        <f t="shared" si="13"/>
        <v>1.9313690011879159</v>
      </c>
      <c r="D522">
        <f t="shared" si="13"/>
        <v>2.4789798929713629</v>
      </c>
    </row>
    <row r="523" spans="1:4" x14ac:dyDescent="0.2">
      <c r="A523">
        <f t="shared" si="14"/>
        <v>2.7799999999999727</v>
      </c>
      <c r="C523">
        <f t="shared" si="13"/>
        <v>1.9406729646066496</v>
      </c>
      <c r="D523">
        <f t="shared" si="13"/>
        <v>2.4827831898147452</v>
      </c>
    </row>
    <row r="524" spans="1:4" x14ac:dyDescent="0.2">
      <c r="A524">
        <f t="shared" si="14"/>
        <v>2.7824999999999727</v>
      </c>
      <c r="C524">
        <f t="shared" ref="C524:D587" si="15">(2*$A524/(3*C$7)+4*C$8/(3*POWER(C$7,2)))*SQRT(C$7*$A524-C$8)</f>
        <v>1.9499438177446846</v>
      </c>
      <c r="D524">
        <f t="shared" si="15"/>
        <v>2.4865856368122037</v>
      </c>
    </row>
    <row r="525" spans="1:4" x14ac:dyDescent="0.2">
      <c r="A525">
        <f t="shared" ref="A525:A588" si="16">A524+B$3</f>
        <v>2.7849999999999726</v>
      </c>
      <c r="C525">
        <f t="shared" si="15"/>
        <v>1.9591820359526586</v>
      </c>
      <c r="D525">
        <f t="shared" si="15"/>
        <v>2.4903872406450005</v>
      </c>
    </row>
    <row r="526" spans="1:4" x14ac:dyDescent="0.2">
      <c r="A526">
        <f t="shared" si="16"/>
        <v>2.7874999999999726</v>
      </c>
      <c r="C526">
        <f t="shared" si="15"/>
        <v>1.9683880840182808</v>
      </c>
      <c r="D526">
        <f t="shared" si="15"/>
        <v>2.4941880079528023</v>
      </c>
    </row>
    <row r="527" spans="1:4" x14ac:dyDescent="0.2">
      <c r="A527">
        <f t="shared" si="16"/>
        <v>2.7899999999999725</v>
      </c>
      <c r="C527">
        <f t="shared" si="15"/>
        <v>1.9775624164892276</v>
      </c>
      <c r="D527">
        <f t="shared" si="15"/>
        <v>2.497987945334021</v>
      </c>
    </row>
    <row r="528" spans="1:4" x14ac:dyDescent="0.2">
      <c r="A528">
        <f t="shared" si="16"/>
        <v>2.7924999999999724</v>
      </c>
      <c r="C528">
        <f t="shared" si="15"/>
        <v>1.9867054779834883</v>
      </c>
      <c r="D528">
        <f t="shared" si="15"/>
        <v>2.5017870593461509</v>
      </c>
    </row>
    <row r="529" spans="1:4" x14ac:dyDescent="0.2">
      <c r="A529">
        <f t="shared" si="16"/>
        <v>2.7949999999999724</v>
      </c>
      <c r="C529">
        <f t="shared" si="15"/>
        <v>1.9958177034877598</v>
      </c>
      <c r="D529">
        <f t="shared" si="15"/>
        <v>2.505585356506097</v>
      </c>
    </row>
    <row r="530" spans="1:4" x14ac:dyDescent="0.2">
      <c r="A530">
        <f t="shared" si="16"/>
        <v>2.7974999999999723</v>
      </c>
      <c r="C530">
        <f t="shared" si="15"/>
        <v>2.0048995186444403</v>
      </c>
      <c r="D530">
        <f t="shared" si="15"/>
        <v>2.5093828432905068</v>
      </c>
    </row>
    <row r="531" spans="1:4" x14ac:dyDescent="0.2">
      <c r="A531">
        <f t="shared" si="16"/>
        <v>2.7999999999999723</v>
      </c>
      <c r="C531">
        <f t="shared" si="15"/>
        <v>2.0139513400277567</v>
      </c>
      <c r="D531">
        <f t="shared" si="15"/>
        <v>2.513179526136093</v>
      </c>
    </row>
    <row r="532" spans="1:4" x14ac:dyDescent="0.2">
      <c r="A532">
        <f t="shared" si="16"/>
        <v>2.8024999999999722</v>
      </c>
      <c r="C532">
        <f t="shared" si="15"/>
        <v>2.0229735754095137</v>
      </c>
      <c r="D532">
        <f t="shared" si="15"/>
        <v>2.5169754114399572</v>
      </c>
    </row>
    <row r="533" spans="1:4" x14ac:dyDescent="0.2">
      <c r="A533">
        <f t="shared" si="16"/>
        <v>2.8049999999999722</v>
      </c>
      <c r="C533">
        <f t="shared" si="15"/>
        <v>2.0319666240149483</v>
      </c>
      <c r="D533">
        <f t="shared" si="15"/>
        <v>2.520770505559907</v>
      </c>
    </row>
    <row r="534" spans="1:4" x14ac:dyDescent="0.2">
      <c r="A534">
        <f t="shared" si="16"/>
        <v>2.8074999999999721</v>
      </c>
      <c r="C534">
        <f t="shared" si="15"/>
        <v>2.0409308767691261</v>
      </c>
      <c r="D534">
        <f t="shared" si="15"/>
        <v>2.5245648148147724</v>
      </c>
    </row>
    <row r="535" spans="1:4" x14ac:dyDescent="0.2">
      <c r="A535">
        <f t="shared" si="16"/>
        <v>2.8099999999999721</v>
      </c>
      <c r="C535">
        <f t="shared" si="15"/>
        <v>2.0498667165343085</v>
      </c>
      <c r="D535">
        <f t="shared" si="15"/>
        <v>2.5283583454847194</v>
      </c>
    </row>
    <row r="536" spans="1:4" x14ac:dyDescent="0.2">
      <c r="A536">
        <f t="shared" si="16"/>
        <v>2.812499999999972</v>
      </c>
      <c r="C536">
        <f t="shared" si="15"/>
        <v>2.058774518338689</v>
      </c>
      <c r="D536">
        <f t="shared" si="15"/>
        <v>2.5321511038115556</v>
      </c>
    </row>
    <row r="537" spans="1:4" x14ac:dyDescent="0.2">
      <c r="A537">
        <f t="shared" si="16"/>
        <v>2.814999999999972</v>
      </c>
      <c r="C537">
        <f t="shared" si="15"/>
        <v>2.0676546495968782</v>
      </c>
      <c r="D537">
        <f t="shared" si="15"/>
        <v>2.5359430959990381</v>
      </c>
    </row>
    <row r="538" spans="1:4" x14ac:dyDescent="0.2">
      <c r="A538">
        <f t="shared" si="16"/>
        <v>2.8174999999999719</v>
      </c>
      <c r="C538">
        <f t="shared" si="15"/>
        <v>2.076507470322499</v>
      </c>
      <c r="D538">
        <f t="shared" si="15"/>
        <v>2.5397343282131786</v>
      </c>
    </row>
    <row r="539" spans="1:4" x14ac:dyDescent="0.2">
      <c r="A539">
        <f t="shared" si="16"/>
        <v>2.8199999999999719</v>
      </c>
      <c r="C539">
        <f t="shared" si="15"/>
        <v>2.0853333333332342</v>
      </c>
      <c r="D539">
        <f t="shared" si="15"/>
        <v>2.5435248065825391</v>
      </c>
    </row>
    <row r="540" spans="1:4" x14ac:dyDescent="0.2">
      <c r="A540">
        <f t="shared" si="16"/>
        <v>2.8224999999999718</v>
      </c>
      <c r="C540">
        <f t="shared" si="15"/>
        <v>2.0941325844486505</v>
      </c>
      <c r="D540">
        <f t="shared" si="15"/>
        <v>2.5473145371985306</v>
      </c>
    </row>
    <row r="541" spans="1:4" x14ac:dyDescent="0.2">
      <c r="A541">
        <f t="shared" si="16"/>
        <v>2.8249999999999718</v>
      </c>
      <c r="C541">
        <f t="shared" si="15"/>
        <v>2.1029055626811064</v>
      </c>
      <c r="D541">
        <f t="shared" si="15"/>
        <v>2.5511035261157091</v>
      </c>
    </row>
    <row r="542" spans="1:4" x14ac:dyDescent="0.2">
      <c r="A542">
        <f t="shared" si="16"/>
        <v>2.8274999999999717</v>
      </c>
      <c r="C542">
        <f t="shared" si="15"/>
        <v>2.111652600420034</v>
      </c>
      <c r="D542">
        <f t="shared" si="15"/>
        <v>2.5548917793520607</v>
      </c>
    </row>
    <row r="543" spans="1:4" x14ac:dyDescent="0.2">
      <c r="A543">
        <f t="shared" si="16"/>
        <v>2.8299999999999716</v>
      </c>
      <c r="C543">
        <f t="shared" si="15"/>
        <v>2.1203740236098869</v>
      </c>
      <c r="D543">
        <f t="shared" si="15"/>
        <v>2.5586793028893</v>
      </c>
    </row>
    <row r="544" spans="1:4" x14ac:dyDescent="0.2">
      <c r="A544">
        <f t="shared" si="16"/>
        <v>2.8324999999999716</v>
      </c>
      <c r="C544">
        <f t="shared" si="15"/>
        <v>2.1290701519219923</v>
      </c>
      <c r="D544">
        <f t="shared" si="15"/>
        <v>2.5624661026731435</v>
      </c>
    </row>
    <row r="545" spans="1:4" x14ac:dyDescent="0.2">
      <c r="A545">
        <f t="shared" si="16"/>
        <v>2.8349999999999715</v>
      </c>
      <c r="C545">
        <f t="shared" si="15"/>
        <v>2.1377412989205897</v>
      </c>
      <c r="D545">
        <f t="shared" si="15"/>
        <v>2.5662521846135991</v>
      </c>
    </row>
    <row r="546" spans="1:4" x14ac:dyDescent="0.2">
      <c r="A546">
        <f t="shared" si="16"/>
        <v>2.8374999999999715</v>
      </c>
      <c r="C546">
        <f t="shared" si="15"/>
        <v>2.1463877722232714</v>
      </c>
      <c r="D546">
        <f t="shared" si="15"/>
        <v>2.5700375545852467</v>
      </c>
    </row>
    <row r="547" spans="1:4" x14ac:dyDescent="0.2">
      <c r="A547">
        <f t="shared" si="16"/>
        <v>2.8399999999999714</v>
      </c>
      <c r="C547">
        <f t="shared" si="15"/>
        <v>2.1550098736560659</v>
      </c>
      <c r="D547">
        <f t="shared" si="15"/>
        <v>2.5738222184275097</v>
      </c>
    </row>
    <row r="548" spans="1:4" x14ac:dyDescent="0.2">
      <c r="A548">
        <f t="shared" si="16"/>
        <v>2.8424999999999714</v>
      </c>
      <c r="C548">
        <f t="shared" si="15"/>
        <v>2.1636078994033752</v>
      </c>
      <c r="D548">
        <f t="shared" si="15"/>
        <v>2.5776061819449336</v>
      </c>
    </row>
    <row r="549" spans="1:4" x14ac:dyDescent="0.2">
      <c r="A549">
        <f t="shared" si="16"/>
        <v>2.8449999999999713</v>
      </c>
      <c r="C549">
        <f t="shared" si="15"/>
        <v>2.1721821401529784</v>
      </c>
      <c r="D549">
        <f t="shared" si="15"/>
        <v>2.5813894509074551</v>
      </c>
    </row>
    <row r="550" spans="1:4" x14ac:dyDescent="0.2">
      <c r="A550">
        <f t="shared" si="16"/>
        <v>2.8474999999999713</v>
      </c>
      <c r="C550">
        <f t="shared" si="15"/>
        <v>2.1807328812362892</v>
      </c>
      <c r="D550">
        <f t="shared" si="15"/>
        <v>2.5851720310506727</v>
      </c>
    </row>
    <row r="551" spans="1:4" x14ac:dyDescent="0.2">
      <c r="A551">
        <f t="shared" si="16"/>
        <v>2.8499999999999712</v>
      </c>
      <c r="C551">
        <f t="shared" si="15"/>
        <v>2.1892604027640665</v>
      </c>
      <c r="D551">
        <f t="shared" si="15"/>
        <v>2.5889539280761129</v>
      </c>
    </row>
    <row r="552" spans="1:4" x14ac:dyDescent="0.2">
      <c r="A552">
        <f t="shared" si="16"/>
        <v>2.8524999999999712</v>
      </c>
      <c r="C552">
        <f t="shared" si="15"/>
        <v>2.1977649797577468</v>
      </c>
      <c r="D552">
        <f t="shared" si="15"/>
        <v>2.5927351476514913</v>
      </c>
    </row>
    <row r="553" spans="1:4" x14ac:dyDescent="0.2">
      <c r="A553">
        <f t="shared" si="16"/>
        <v>2.8549999999999711</v>
      </c>
      <c r="C553">
        <f t="shared" si="15"/>
        <v>2.2062468822765791</v>
      </c>
      <c r="D553">
        <f t="shared" si="15"/>
        <v>2.5965156954109765</v>
      </c>
    </row>
    <row r="554" spans="1:4" x14ac:dyDescent="0.2">
      <c r="A554">
        <f t="shared" si="16"/>
        <v>2.8574999999999711</v>
      </c>
      <c r="C554">
        <f t="shared" si="15"/>
        <v>2.2147063755407119</v>
      </c>
      <c r="D554">
        <f t="shared" si="15"/>
        <v>2.6002955769554474</v>
      </c>
    </row>
    <row r="555" spans="1:4" x14ac:dyDescent="0.2">
      <c r="A555">
        <f t="shared" si="16"/>
        <v>2.859999999999971</v>
      </c>
      <c r="C555">
        <f t="shared" si="15"/>
        <v>2.2231437200504076</v>
      </c>
      <c r="D555">
        <f t="shared" si="15"/>
        <v>2.6040747978527499</v>
      </c>
    </row>
    <row r="556" spans="1:4" x14ac:dyDescent="0.2">
      <c r="A556">
        <f t="shared" si="16"/>
        <v>2.862499999999971</v>
      </c>
      <c r="C556">
        <f t="shared" si="15"/>
        <v>2.231559171701508</v>
      </c>
      <c r="D556">
        <f t="shared" si="15"/>
        <v>2.6078533636379495</v>
      </c>
    </row>
    <row r="557" spans="1:4" x14ac:dyDescent="0.2">
      <c r="A557">
        <f t="shared" si="16"/>
        <v>2.8649999999999709</v>
      </c>
      <c r="C557">
        <f t="shared" si="15"/>
        <v>2.2399529818973152</v>
      </c>
      <c r="D557">
        <f t="shared" si="15"/>
        <v>2.6116312798135826</v>
      </c>
    </row>
    <row r="558" spans="1:4" x14ac:dyDescent="0.2">
      <c r="A558">
        <f t="shared" si="16"/>
        <v>2.8674999999999708</v>
      </c>
      <c r="C558">
        <f t="shared" si="15"/>
        <v>2.2483253976570121</v>
      </c>
      <c r="D558">
        <f t="shared" si="15"/>
        <v>2.6154085518499048</v>
      </c>
    </row>
    <row r="559" spans="1:4" x14ac:dyDescent="0.2">
      <c r="A559">
        <f t="shared" si="16"/>
        <v>2.8699999999999708</v>
      </c>
      <c r="C559">
        <f t="shared" si="15"/>
        <v>2.2566766617207521</v>
      </c>
      <c r="D559">
        <f t="shared" si="15"/>
        <v>2.6191851851851413</v>
      </c>
    </row>
    <row r="560" spans="1:4" x14ac:dyDescent="0.2">
      <c r="A560">
        <f t="shared" si="16"/>
        <v>2.8724999999999707</v>
      </c>
      <c r="C560">
        <f t="shared" si="15"/>
        <v>2.2650070126515436</v>
      </c>
      <c r="D560">
        <f t="shared" si="15"/>
        <v>2.6229611852257229</v>
      </c>
    </row>
    <row r="561" spans="1:4" x14ac:dyDescent="0.2">
      <c r="A561">
        <f t="shared" si="16"/>
        <v>2.8749999999999707</v>
      </c>
      <c r="C561">
        <f t="shared" si="15"/>
        <v>2.2733166849340543</v>
      </c>
      <c r="D561">
        <f t="shared" si="15"/>
        <v>2.6267365573465349</v>
      </c>
    </row>
    <row r="562" spans="1:4" x14ac:dyDescent="0.2">
      <c r="A562">
        <f t="shared" si="16"/>
        <v>2.8774999999999706</v>
      </c>
      <c r="C562">
        <f t="shared" si="15"/>
        <v>2.2816059090704317</v>
      </c>
      <c r="D562">
        <f t="shared" si="15"/>
        <v>2.6305113068911545</v>
      </c>
    </row>
    <row r="563" spans="1:4" x14ac:dyDescent="0.2">
      <c r="A563">
        <f t="shared" si="16"/>
        <v>2.8799999999999706</v>
      </c>
      <c r="C563">
        <f t="shared" si="15"/>
        <v>2.2898749116732704</v>
      </c>
      <c r="D563">
        <f t="shared" si="15"/>
        <v>2.6342854391720842</v>
      </c>
    </row>
    <row r="564" spans="1:4" x14ac:dyDescent="0.2">
      <c r="A564">
        <f t="shared" si="16"/>
        <v>2.8824999999999705</v>
      </c>
      <c r="C564">
        <f t="shared" si="15"/>
        <v>2.2981239155558066</v>
      </c>
      <c r="D564">
        <f t="shared" si="15"/>
        <v>2.6380589594709911</v>
      </c>
    </row>
    <row r="565" spans="1:4" x14ac:dyDescent="0.2">
      <c r="A565">
        <f t="shared" si="16"/>
        <v>2.8849999999999705</v>
      </c>
      <c r="C565">
        <f t="shared" si="15"/>
        <v>2.3063531398194659</v>
      </c>
      <c r="D565">
        <f t="shared" si="15"/>
        <v>2.6418318730389392</v>
      </c>
    </row>
    <row r="566" spans="1:4" x14ac:dyDescent="0.2">
      <c r="A566">
        <f t="shared" si="16"/>
        <v>2.8874999999999704</v>
      </c>
      <c r="C566">
        <f t="shared" si="15"/>
        <v>2.3145627999388267</v>
      </c>
      <c r="D566">
        <f t="shared" si="15"/>
        <v>2.645604185096615</v>
      </c>
    </row>
    <row r="567" spans="1:4" x14ac:dyDescent="0.2">
      <c r="A567">
        <f t="shared" si="16"/>
        <v>2.8899999999999704</v>
      </c>
      <c r="C567">
        <f t="shared" si="15"/>
        <v>2.322753107844127</v>
      </c>
      <c r="D567">
        <f t="shared" si="15"/>
        <v>2.6493759008345616</v>
      </c>
    </row>
    <row r="568" spans="1:4" x14ac:dyDescent="0.2">
      <c r="A568">
        <f t="shared" si="16"/>
        <v>2.8924999999999703</v>
      </c>
      <c r="C568">
        <f t="shared" si="15"/>
        <v>2.3309242720013676</v>
      </c>
      <c r="D568">
        <f t="shared" si="15"/>
        <v>2.6531470254134017</v>
      </c>
    </row>
    <row r="569" spans="1:4" x14ac:dyDescent="0.2">
      <c r="A569">
        <f t="shared" si="16"/>
        <v>2.8949999999999703</v>
      </c>
      <c r="C569">
        <f t="shared" si="15"/>
        <v>2.3390764974901224</v>
      </c>
      <c r="D569">
        <f t="shared" si="15"/>
        <v>2.6569175639640608</v>
      </c>
    </row>
    <row r="570" spans="1:4" x14ac:dyDescent="0.2">
      <c r="A570">
        <f t="shared" si="16"/>
        <v>2.8974999999999702</v>
      </c>
      <c r="C570">
        <f t="shared" si="15"/>
        <v>2.3472099860791205</v>
      </c>
      <c r="D570">
        <f t="shared" si="15"/>
        <v>2.6606875215879922</v>
      </c>
    </row>
    <row r="571" spans="1:4" x14ac:dyDescent="0.2">
      <c r="A571">
        <f t="shared" si="16"/>
        <v>2.8999999999999702</v>
      </c>
      <c r="C571">
        <f t="shared" si="15"/>
        <v>2.3553249362996818</v>
      </c>
      <c r="D571">
        <f t="shared" si="15"/>
        <v>2.6644569033573933</v>
      </c>
    </row>
    <row r="572" spans="1:4" x14ac:dyDescent="0.2">
      <c r="A572">
        <f t="shared" si="16"/>
        <v>2.9024999999999701</v>
      </c>
      <c r="C572">
        <f t="shared" si="15"/>
        <v>2.3634215435170791</v>
      </c>
      <c r="D572">
        <f t="shared" si="15"/>
        <v>2.6682257143154238</v>
      </c>
    </row>
    <row r="573" spans="1:4" x14ac:dyDescent="0.2">
      <c r="A573">
        <f t="shared" si="16"/>
        <v>2.9049999999999701</v>
      </c>
      <c r="C573">
        <f t="shared" si="15"/>
        <v>2.3714999999999034</v>
      </c>
      <c r="D573">
        <f t="shared" si="15"/>
        <v>2.6719939594764237</v>
      </c>
    </row>
    <row r="574" spans="1:4" x14ac:dyDescent="0.2">
      <c r="A574">
        <f t="shared" si="16"/>
        <v>2.90749999999997</v>
      </c>
      <c r="C574">
        <f t="shared" si="15"/>
        <v>2.3795604949874876</v>
      </c>
      <c r="D574">
        <f t="shared" si="15"/>
        <v>2.6757616438261254</v>
      </c>
    </row>
    <row r="575" spans="1:4" x14ac:dyDescent="0.2">
      <c r="A575">
        <f t="shared" si="16"/>
        <v>2.9099999999999699</v>
      </c>
      <c r="C575">
        <f t="shared" si="15"/>
        <v>2.3876032147554689</v>
      </c>
      <c r="D575">
        <f t="shared" si="15"/>
        <v>2.6795287723218646</v>
      </c>
    </row>
    <row r="576" spans="1:4" x14ac:dyDescent="0.2">
      <c r="A576">
        <f t="shared" si="16"/>
        <v>2.9124999999999699</v>
      </c>
      <c r="C576">
        <f t="shared" si="15"/>
        <v>2.3956283426795437</v>
      </c>
      <c r="D576">
        <f t="shared" si="15"/>
        <v>2.6832953498927901</v>
      </c>
    </row>
    <row r="577" spans="1:4" x14ac:dyDescent="0.2">
      <c r="A577">
        <f t="shared" si="16"/>
        <v>2.9149999999999698</v>
      </c>
      <c r="C577">
        <f t="shared" si="15"/>
        <v>2.4036360592974746</v>
      </c>
      <c r="D577">
        <f t="shared" si="15"/>
        <v>2.6870613814400741</v>
      </c>
    </row>
    <row r="578" spans="1:4" x14ac:dyDescent="0.2">
      <c r="A578">
        <f t="shared" si="16"/>
        <v>2.9174999999999698</v>
      </c>
      <c r="C578">
        <f t="shared" si="15"/>
        <v>2.4116265423694121</v>
      </c>
      <c r="D578">
        <f t="shared" si="15"/>
        <v>2.6908268718371149</v>
      </c>
    </row>
    <row r="579" spans="1:4" x14ac:dyDescent="0.2">
      <c r="A579">
        <f t="shared" si="16"/>
        <v>2.9199999999999697</v>
      </c>
      <c r="C579">
        <f t="shared" si="15"/>
        <v>2.4195999669365871</v>
      </c>
      <c r="D579">
        <f t="shared" si="15"/>
        <v>2.6945918259297419</v>
      </c>
    </row>
    <row r="580" spans="1:4" x14ac:dyDescent="0.2">
      <c r="A580">
        <f t="shared" si="16"/>
        <v>2.9224999999999697</v>
      </c>
      <c r="C580">
        <f t="shared" si="15"/>
        <v>2.42755650537842</v>
      </c>
      <c r="D580">
        <f t="shared" si="15"/>
        <v>2.6983562485364181</v>
      </c>
    </row>
    <row r="581" spans="1:4" x14ac:dyDescent="0.2">
      <c r="A581">
        <f t="shared" si="16"/>
        <v>2.9249999999999696</v>
      </c>
      <c r="C581">
        <f t="shared" si="15"/>
        <v>2.4354963274681083</v>
      </c>
      <c r="D581">
        <f t="shared" si="15"/>
        <v>2.702120144448438</v>
      </c>
    </row>
    <row r="582" spans="1:4" x14ac:dyDescent="0.2">
      <c r="A582">
        <f t="shared" si="16"/>
        <v>2.9274999999999696</v>
      </c>
      <c r="C582">
        <f t="shared" si="15"/>
        <v>2.4434196004267319</v>
      </c>
      <c r="D582">
        <f t="shared" si="15"/>
        <v>2.7058835184301304</v>
      </c>
    </row>
    <row r="583" spans="1:4" x14ac:dyDescent="0.2">
      <c r="A583">
        <f t="shared" si="16"/>
        <v>2.9299999999999695</v>
      </c>
      <c r="C583">
        <f t="shared" si="15"/>
        <v>2.4513264889759347</v>
      </c>
      <c r="D583">
        <f t="shared" si="15"/>
        <v>2.7096463752190521</v>
      </c>
    </row>
    <row r="584" spans="1:4" x14ac:dyDescent="0.2">
      <c r="A584">
        <f t="shared" si="16"/>
        <v>2.9324999999999695</v>
      </c>
      <c r="C584">
        <f t="shared" si="15"/>
        <v>2.4592171553892181</v>
      </c>
      <c r="D584">
        <f t="shared" si="15"/>
        <v>2.7134087195261816</v>
      </c>
    </row>
    <row r="585" spans="1:4" x14ac:dyDescent="0.2">
      <c r="A585">
        <f t="shared" si="16"/>
        <v>2.9349999999999694</v>
      </c>
      <c r="C585">
        <f t="shared" si="15"/>
        <v>2.4670917595418955</v>
      </c>
      <c r="D585">
        <f t="shared" si="15"/>
        <v>2.7171705560361121</v>
      </c>
    </row>
    <row r="586" spans="1:4" x14ac:dyDescent="0.2">
      <c r="A586">
        <f t="shared" si="16"/>
        <v>2.9374999999999694</v>
      </c>
      <c r="C586">
        <f t="shared" si="15"/>
        <v>2.4749504589597504</v>
      </c>
      <c r="D586">
        <f t="shared" si="15"/>
        <v>2.7209318894072489</v>
      </c>
    </row>
    <row r="587" spans="1:4" x14ac:dyDescent="0.2">
      <c r="A587">
        <f t="shared" si="16"/>
        <v>2.9399999999999693</v>
      </c>
      <c r="C587">
        <f t="shared" si="15"/>
        <v>2.4827934088664394</v>
      </c>
      <c r="D587">
        <f t="shared" si="15"/>
        <v>2.7246927242719878</v>
      </c>
    </row>
    <row r="588" spans="1:4" x14ac:dyDescent="0.2">
      <c r="A588">
        <f t="shared" si="16"/>
        <v>2.9424999999999693</v>
      </c>
      <c r="C588">
        <f t="shared" ref="C588:D651" si="17">(2*$A588/(3*C$7)+4*C$8/(3*POWER(C$7,2)))*SQRT(C$7*$A588-C$8)</f>
        <v>2.4906207622296739</v>
      </c>
      <c r="D588">
        <f t="shared" si="17"/>
        <v>2.7284530652369132</v>
      </c>
    </row>
    <row r="589" spans="1:4" x14ac:dyDescent="0.2">
      <c r="A589">
        <f t="shared" ref="A589:A652" si="18">A588+B$3</f>
        <v>2.9449999999999692</v>
      </c>
      <c r="C589">
        <f t="shared" si="17"/>
        <v>2.498432669806228</v>
      </c>
      <c r="D589">
        <f t="shared" si="17"/>
        <v>2.7322129168829781</v>
      </c>
    </row>
    <row r="590" spans="1:4" x14ac:dyDescent="0.2">
      <c r="A590">
        <f t="shared" si="18"/>
        <v>2.9474999999999691</v>
      </c>
      <c r="C590">
        <f t="shared" si="17"/>
        <v>2.5062292801857993</v>
      </c>
      <c r="D590">
        <f t="shared" si="17"/>
        <v>2.735972283765689</v>
      </c>
    </row>
    <row r="591" spans="1:4" x14ac:dyDescent="0.2">
      <c r="A591">
        <f t="shared" si="18"/>
        <v>2.9499999999999691</v>
      </c>
      <c r="C591">
        <f t="shared" si="17"/>
        <v>2.5140107398337657</v>
      </c>
      <c r="D591">
        <f t="shared" si="17"/>
        <v>2.7397311704152925</v>
      </c>
    </row>
    <row r="592" spans="1:4" x14ac:dyDescent="0.2">
      <c r="A592">
        <f t="shared" si="18"/>
        <v>2.952499999999969</v>
      </c>
      <c r="C592">
        <f t="shared" si="17"/>
        <v>2.5217771931328654</v>
      </c>
      <c r="D592">
        <f t="shared" si="17"/>
        <v>2.7434895813369531</v>
      </c>
    </row>
    <row r="593" spans="1:4" x14ac:dyDescent="0.2">
      <c r="A593">
        <f t="shared" si="18"/>
        <v>2.954999999999969</v>
      </c>
      <c r="C593">
        <f t="shared" si="17"/>
        <v>2.5295287824238386</v>
      </c>
      <c r="D593">
        <f t="shared" si="17"/>
        <v>2.7472475210109306</v>
      </c>
    </row>
    <row r="594" spans="1:4" x14ac:dyDescent="0.2">
      <c r="A594">
        <f t="shared" si="18"/>
        <v>2.9574999999999689</v>
      </c>
      <c r="C594">
        <f t="shared" si="17"/>
        <v>2.5372656480450591</v>
      </c>
      <c r="D594">
        <f t="shared" si="17"/>
        <v>2.7510049938927637</v>
      </c>
    </row>
    <row r="595" spans="1:4" x14ac:dyDescent="0.2">
      <c r="A595">
        <f t="shared" si="18"/>
        <v>2.9599999999999689</v>
      </c>
      <c r="C595">
        <f t="shared" si="17"/>
        <v>2.5449879283711874</v>
      </c>
      <c r="D595">
        <f t="shared" si="17"/>
        <v>2.7547620044134415</v>
      </c>
    </row>
    <row r="596" spans="1:4" x14ac:dyDescent="0.2">
      <c r="A596">
        <f t="shared" si="18"/>
        <v>2.9624999999999688</v>
      </c>
      <c r="C596">
        <f t="shared" si="17"/>
        <v>2.5526957598508719</v>
      </c>
      <c r="D596">
        <f t="shared" si="17"/>
        <v>2.7585185569795794</v>
      </c>
    </row>
    <row r="597" spans="1:4" x14ac:dyDescent="0.2">
      <c r="A597">
        <f t="shared" si="18"/>
        <v>2.9649999999999688</v>
      </c>
      <c r="C597">
        <f t="shared" si="17"/>
        <v>2.5603892770435337</v>
      </c>
      <c r="D597">
        <f t="shared" si="17"/>
        <v>2.7622746559735938</v>
      </c>
    </row>
    <row r="598" spans="1:4" x14ac:dyDescent="0.2">
      <c r="A598">
        <f t="shared" si="18"/>
        <v>2.9674999999999687</v>
      </c>
      <c r="C598">
        <f t="shared" si="17"/>
        <v>2.5680686126552508</v>
      </c>
      <c r="D598">
        <f t="shared" si="17"/>
        <v>2.76603030575387</v>
      </c>
    </row>
    <row r="599" spans="1:4" x14ac:dyDescent="0.2">
      <c r="A599">
        <f t="shared" si="18"/>
        <v>2.9699999999999687</v>
      </c>
      <c r="C599">
        <f t="shared" si="17"/>
        <v>2.5757338975737802</v>
      </c>
      <c r="D599">
        <f t="shared" si="17"/>
        <v>2.7697855106549372</v>
      </c>
    </row>
    <row r="600" spans="1:4" x14ac:dyDescent="0.2">
      <c r="A600">
        <f t="shared" si="18"/>
        <v>2.9724999999999686</v>
      </c>
      <c r="C600">
        <f t="shared" si="17"/>
        <v>2.583385260902737</v>
      </c>
      <c r="D600">
        <f t="shared" si="17"/>
        <v>2.7735402749876332</v>
      </c>
    </row>
    <row r="601" spans="1:4" x14ac:dyDescent="0.2">
      <c r="A601">
        <f t="shared" si="18"/>
        <v>2.9749999999999686</v>
      </c>
      <c r="C601">
        <f t="shared" si="17"/>
        <v>2.5910228299949538</v>
      </c>
      <c r="D601">
        <f t="shared" si="17"/>
        <v>2.7772946030392718</v>
      </c>
    </row>
    <row r="602" spans="1:4" x14ac:dyDescent="0.2">
      <c r="A602">
        <f t="shared" si="18"/>
        <v>2.9774999999999685</v>
      </c>
      <c r="C602">
        <f t="shared" si="17"/>
        <v>2.5986467304850445</v>
      </c>
      <c r="D602">
        <f t="shared" si="17"/>
        <v>2.7810484990738109</v>
      </c>
    </row>
    <row r="603" spans="1:4" x14ac:dyDescent="0.2">
      <c r="A603">
        <f t="shared" si="18"/>
        <v>2.9799999999999685</v>
      </c>
      <c r="C603">
        <f t="shared" si="17"/>
        <v>2.6062570863212056</v>
      </c>
      <c r="D603">
        <f t="shared" si="17"/>
        <v>2.784801967332013</v>
      </c>
    </row>
    <row r="604" spans="1:4" x14ac:dyDescent="0.2">
      <c r="A604">
        <f t="shared" si="18"/>
        <v>2.9824999999999684</v>
      </c>
      <c r="C604">
        <f t="shared" si="17"/>
        <v>2.6138540197962579</v>
      </c>
      <c r="D604">
        <f t="shared" si="17"/>
        <v>2.7885550120316118</v>
      </c>
    </row>
    <row r="605" spans="1:4" x14ac:dyDescent="0.2">
      <c r="A605">
        <f t="shared" si="18"/>
        <v>2.9849999999999683</v>
      </c>
      <c r="C605">
        <f t="shared" si="17"/>
        <v>2.6214376515779674</v>
      </c>
      <c r="D605">
        <f t="shared" si="17"/>
        <v>2.7923076373674687</v>
      </c>
    </row>
    <row r="606" spans="1:4" x14ac:dyDescent="0.2">
      <c r="A606">
        <f t="shared" si="18"/>
        <v>2.9874999999999683</v>
      </c>
      <c r="C606">
        <f t="shared" si="17"/>
        <v>2.6290081007386599</v>
      </c>
      <c r="D606">
        <f t="shared" si="17"/>
        <v>2.7960598475117373</v>
      </c>
    </row>
    <row r="607" spans="1:4" x14ac:dyDescent="0.2">
      <c r="A607">
        <f t="shared" si="18"/>
        <v>2.9899999999999682</v>
      </c>
      <c r="C607">
        <f t="shared" si="17"/>
        <v>2.6365654847841444</v>
      </c>
      <c r="D607">
        <f t="shared" si="17"/>
        <v>2.7998116466140197</v>
      </c>
    </row>
    <row r="608" spans="1:4" x14ac:dyDescent="0.2">
      <c r="A608">
        <f t="shared" si="18"/>
        <v>2.9924999999999682</v>
      </c>
      <c r="C608">
        <f t="shared" si="17"/>
        <v>2.6441099196819717</v>
      </c>
      <c r="D608">
        <f t="shared" si="17"/>
        <v>2.8035630388015225</v>
      </c>
    </row>
    <row r="609" spans="1:4" x14ac:dyDescent="0.2">
      <c r="A609">
        <f t="shared" si="18"/>
        <v>2.9949999999999681</v>
      </c>
      <c r="C609">
        <f t="shared" si="17"/>
        <v>2.6516415198890462</v>
      </c>
      <c r="D609">
        <f t="shared" si="17"/>
        <v>2.8073140281792131</v>
      </c>
    </row>
    <row r="610" spans="1:4" x14ac:dyDescent="0.2">
      <c r="A610">
        <f t="shared" si="18"/>
        <v>2.9974999999999681</v>
      </c>
      <c r="C610">
        <f t="shared" si="17"/>
        <v>2.6591603983786021</v>
      </c>
      <c r="D610">
        <f t="shared" si="17"/>
        <v>2.8110646188299775</v>
      </c>
    </row>
    <row r="611" spans="1:4" x14ac:dyDescent="0.2">
      <c r="A611">
        <f t="shared" si="18"/>
        <v>2.999999999999968</v>
      </c>
      <c r="C611">
        <f t="shared" si="17"/>
        <v>2.666666666666571</v>
      </c>
      <c r="D611">
        <f t="shared" si="17"/>
        <v>2.8148148148147669</v>
      </c>
    </row>
    <row r="612" spans="1:4" x14ac:dyDescent="0.2">
      <c r="A612">
        <f t="shared" si="18"/>
        <v>3.002499999999968</v>
      </c>
      <c r="C612">
        <f t="shared" si="17"/>
        <v>2.6741604348373502</v>
      </c>
      <c r="D612">
        <f t="shared" si="17"/>
        <v>2.818564620172753</v>
      </c>
    </row>
    <row r="613" spans="1:4" x14ac:dyDescent="0.2">
      <c r="A613">
        <f t="shared" si="18"/>
        <v>3.0049999999999679</v>
      </c>
      <c r="C613">
        <f t="shared" si="17"/>
        <v>2.6816418115689955</v>
      </c>
      <c r="D613">
        <f t="shared" si="17"/>
        <v>2.8223140389214811</v>
      </c>
    </row>
    <row r="614" spans="1:4" x14ac:dyDescent="0.2">
      <c r="A614">
        <f t="shared" si="18"/>
        <v>3.0074999999999679</v>
      </c>
      <c r="C614">
        <f t="shared" si="17"/>
        <v>2.6891109041578396</v>
      </c>
      <c r="D614">
        <f t="shared" si="17"/>
        <v>2.8260630750570104</v>
      </c>
    </row>
    <row r="615" spans="1:4" x14ac:dyDescent="0.2">
      <c r="A615">
        <f t="shared" si="18"/>
        <v>3.0099999999999678</v>
      </c>
      <c r="C615">
        <f t="shared" si="17"/>
        <v>2.6965678185425785</v>
      </c>
      <c r="D615">
        <f t="shared" si="17"/>
        <v>2.8298117325540733</v>
      </c>
    </row>
    <row r="616" spans="1:4" x14ac:dyDescent="0.2">
      <c r="A616">
        <f t="shared" si="18"/>
        <v>3.0124999999999678</v>
      </c>
      <c r="C616">
        <f t="shared" si="17"/>
        <v>2.7040126593278067</v>
      </c>
      <c r="D616">
        <f t="shared" si="17"/>
        <v>2.8335600153662126</v>
      </c>
    </row>
    <row r="617" spans="1:4" x14ac:dyDescent="0.2">
      <c r="A617">
        <f t="shared" si="18"/>
        <v>3.0149999999999677</v>
      </c>
      <c r="C617">
        <f t="shared" si="17"/>
        <v>2.7114455298070426</v>
      </c>
      <c r="D617">
        <f t="shared" si="17"/>
        <v>2.8373079274259281</v>
      </c>
    </row>
    <row r="618" spans="1:4" x14ac:dyDescent="0.2">
      <c r="A618">
        <f t="shared" si="18"/>
        <v>3.0174999999999677</v>
      </c>
      <c r="C618">
        <f t="shared" si="17"/>
        <v>2.7188665319852459</v>
      </c>
      <c r="D618">
        <f t="shared" si="17"/>
        <v>2.8410554726448281</v>
      </c>
    </row>
    <row r="619" spans="1:4" x14ac:dyDescent="0.2">
      <c r="A619">
        <f t="shared" si="18"/>
        <v>3.0199999999999676</v>
      </c>
      <c r="C619">
        <f t="shared" si="17"/>
        <v>2.7262757666008466</v>
      </c>
      <c r="D619">
        <f t="shared" si="17"/>
        <v>2.8448026549137619</v>
      </c>
    </row>
    <row r="620" spans="1:4" x14ac:dyDescent="0.2">
      <c r="A620">
        <f t="shared" si="18"/>
        <v>3.0224999999999675</v>
      </c>
      <c r="C620">
        <f t="shared" si="17"/>
        <v>2.7336733331472849</v>
      </c>
      <c r="D620">
        <f t="shared" si="17"/>
        <v>2.8485494781029668</v>
      </c>
    </row>
    <row r="621" spans="1:4" x14ac:dyDescent="0.2">
      <c r="A621">
        <f t="shared" si="18"/>
        <v>3.0249999999999675</v>
      </c>
      <c r="C621">
        <f t="shared" si="17"/>
        <v>2.7410593298940968</v>
      </c>
      <c r="D621">
        <f t="shared" si="17"/>
        <v>2.8522959460622075</v>
      </c>
    </row>
    <row r="622" spans="1:4" x14ac:dyDescent="0.2">
      <c r="A622">
        <f t="shared" si="18"/>
        <v>3.0274999999999674</v>
      </c>
      <c r="C622">
        <f t="shared" si="17"/>
        <v>2.7484338539075357</v>
      </c>
      <c r="D622">
        <f t="shared" si="17"/>
        <v>2.8560420626209169</v>
      </c>
    </row>
    <row r="623" spans="1:4" x14ac:dyDescent="0.2">
      <c r="A623">
        <f t="shared" si="18"/>
        <v>3.0299999999999674</v>
      </c>
      <c r="C623">
        <f t="shared" si="17"/>
        <v>2.7557970010707584</v>
      </c>
      <c r="D623">
        <f t="shared" si="17"/>
        <v>2.8597878315883296</v>
      </c>
    </row>
    <row r="624" spans="1:4" x14ac:dyDescent="0.2">
      <c r="A624">
        <f t="shared" si="18"/>
        <v>3.0324999999999673</v>
      </c>
      <c r="C624">
        <f t="shared" si="17"/>
        <v>2.7631488661035744</v>
      </c>
      <c r="D624">
        <f t="shared" si="17"/>
        <v>2.8635332567536236</v>
      </c>
    </row>
    <row r="625" spans="1:4" x14ac:dyDescent="0.2">
      <c r="A625">
        <f t="shared" si="18"/>
        <v>3.0349999999999673</v>
      </c>
      <c r="C625">
        <f t="shared" si="17"/>
        <v>2.7704895425817844</v>
      </c>
      <c r="D625">
        <f t="shared" si="17"/>
        <v>2.8672783418860521</v>
      </c>
    </row>
    <row r="626" spans="1:4" x14ac:dyDescent="0.2">
      <c r="A626">
        <f t="shared" si="18"/>
        <v>3.0374999999999672</v>
      </c>
      <c r="C626">
        <f t="shared" si="17"/>
        <v>2.7778191229560965</v>
      </c>
      <c r="D626">
        <f t="shared" si="17"/>
        <v>2.87102309073508</v>
      </c>
    </row>
    <row r="627" spans="1:4" x14ac:dyDescent="0.2">
      <c r="A627">
        <f t="shared" si="18"/>
        <v>3.0399999999999672</v>
      </c>
      <c r="C627">
        <f t="shared" si="17"/>
        <v>2.7851376985706584</v>
      </c>
      <c r="D627">
        <f t="shared" si="17"/>
        <v>2.874767507030517</v>
      </c>
    </row>
    <row r="628" spans="1:4" x14ac:dyDescent="0.2">
      <c r="A628">
        <f t="shared" si="18"/>
        <v>3.0424999999999671</v>
      </c>
      <c r="C628">
        <f t="shared" si="17"/>
        <v>2.7924453596811918</v>
      </c>
      <c r="D628">
        <f t="shared" si="17"/>
        <v>2.8785115944826498</v>
      </c>
    </row>
    <row r="629" spans="1:4" x14ac:dyDescent="0.2">
      <c r="A629">
        <f t="shared" si="18"/>
        <v>3.0449999999999671</v>
      </c>
      <c r="C629">
        <f t="shared" si="17"/>
        <v>2.7997421954727502</v>
      </c>
      <c r="D629">
        <f t="shared" si="17"/>
        <v>2.8822553567823719</v>
      </c>
    </row>
    <row r="630" spans="1:4" x14ac:dyDescent="0.2">
      <c r="A630">
        <f t="shared" si="18"/>
        <v>3.047499999999967</v>
      </c>
      <c r="C630">
        <f t="shared" si="17"/>
        <v>2.8070282940771119</v>
      </c>
      <c r="D630">
        <f t="shared" si="17"/>
        <v>2.8859987976013137</v>
      </c>
    </row>
    <row r="631" spans="1:4" x14ac:dyDescent="0.2">
      <c r="A631">
        <f t="shared" si="18"/>
        <v>3.049999999999967</v>
      </c>
      <c r="C631">
        <f t="shared" si="17"/>
        <v>2.8143037425898108</v>
      </c>
      <c r="D631">
        <f t="shared" si="17"/>
        <v>2.8897419205919754</v>
      </c>
    </row>
    <row r="632" spans="1:4" x14ac:dyDescent="0.2">
      <c r="A632">
        <f t="shared" si="18"/>
        <v>3.0524999999999669</v>
      </c>
      <c r="C632">
        <f t="shared" si="17"/>
        <v>2.8215686270868137</v>
      </c>
      <c r="D632">
        <f t="shared" si="17"/>
        <v>2.8934847293878492</v>
      </c>
    </row>
    <row r="633" spans="1:4" x14ac:dyDescent="0.2">
      <c r="A633">
        <f t="shared" si="18"/>
        <v>3.0549999999999669</v>
      </c>
      <c r="C633">
        <f t="shared" si="17"/>
        <v>2.8288230326408645</v>
      </c>
      <c r="D633">
        <f t="shared" si="17"/>
        <v>2.8972272276035476</v>
      </c>
    </row>
    <row r="634" spans="1:4" x14ac:dyDescent="0.2">
      <c r="A634">
        <f t="shared" si="18"/>
        <v>3.0574999999999668</v>
      </c>
      <c r="C634">
        <f t="shared" si="17"/>
        <v>2.8360670433374828</v>
      </c>
      <c r="D634">
        <f t="shared" si="17"/>
        <v>2.9009694188349324</v>
      </c>
    </row>
    <row r="635" spans="1:4" x14ac:dyDescent="0.2">
      <c r="A635">
        <f t="shared" si="18"/>
        <v>3.0599999999999667</v>
      </c>
      <c r="C635">
        <f t="shared" si="17"/>
        <v>2.8433007422906509</v>
      </c>
      <c r="D635">
        <f t="shared" si="17"/>
        <v>2.9047113066592356</v>
      </c>
    </row>
    <row r="636" spans="1:4" x14ac:dyDescent="0.2">
      <c r="A636">
        <f t="shared" si="18"/>
        <v>3.0624999999999667</v>
      </c>
      <c r="C636">
        <f t="shared" si="17"/>
        <v>2.8505242116581737</v>
      </c>
      <c r="D636">
        <f t="shared" si="17"/>
        <v>2.9084528946351837</v>
      </c>
    </row>
    <row r="637" spans="1:4" x14ac:dyDescent="0.2">
      <c r="A637">
        <f t="shared" si="18"/>
        <v>3.0649999999999666</v>
      </c>
      <c r="C637">
        <f t="shared" si="17"/>
        <v>2.8577375326567354</v>
      </c>
      <c r="D637">
        <f t="shared" si="17"/>
        <v>2.9121941863031231</v>
      </c>
    </row>
    <row r="638" spans="1:4" x14ac:dyDescent="0.2">
      <c r="A638">
        <f t="shared" si="18"/>
        <v>3.0674999999999666</v>
      </c>
      <c r="C638">
        <f t="shared" si="17"/>
        <v>2.8649407855766511</v>
      </c>
      <c r="D638">
        <f t="shared" si="17"/>
        <v>2.9159351851851349</v>
      </c>
    </row>
    <row r="639" spans="1:4" x14ac:dyDescent="0.2">
      <c r="A639">
        <f t="shared" si="18"/>
        <v>3.0699999999999665</v>
      </c>
      <c r="C639">
        <f t="shared" si="17"/>
        <v>2.8721340497963266</v>
      </c>
      <c r="D639">
        <f t="shared" si="17"/>
        <v>2.9196758947851658</v>
      </c>
    </row>
    <row r="640" spans="1:4" x14ac:dyDescent="0.2">
      <c r="A640">
        <f t="shared" si="18"/>
        <v>3.0724999999999665</v>
      </c>
      <c r="C640">
        <f t="shared" si="17"/>
        <v>2.8793174037964278</v>
      </c>
      <c r="D640">
        <f t="shared" si="17"/>
        <v>2.9234163185891369</v>
      </c>
    </row>
    <row r="641" spans="1:4" x14ac:dyDescent="0.2">
      <c r="A641">
        <f t="shared" si="18"/>
        <v>3.0749999999999664</v>
      </c>
      <c r="C641">
        <f t="shared" si="17"/>
        <v>2.8864909251737756</v>
      </c>
      <c r="D641">
        <f t="shared" si="17"/>
        <v>2.9271564600650684</v>
      </c>
    </row>
    <row r="642" spans="1:4" x14ac:dyDescent="0.2">
      <c r="A642">
        <f t="shared" si="18"/>
        <v>3.0774999999999664</v>
      </c>
      <c r="C642">
        <f t="shared" si="17"/>
        <v>2.8936546906549587</v>
      </c>
      <c r="D642">
        <f t="shared" si="17"/>
        <v>2.930896322663199</v>
      </c>
    </row>
    <row r="643" spans="1:4" x14ac:dyDescent="0.2">
      <c r="A643">
        <f t="shared" si="18"/>
        <v>3.0799999999999663</v>
      </c>
      <c r="C643">
        <f t="shared" si="17"/>
        <v>2.9008087761096899</v>
      </c>
      <c r="D643">
        <f t="shared" si="17"/>
        <v>2.9346359098160963</v>
      </c>
    </row>
    <row r="644" spans="1:4" x14ac:dyDescent="0.2">
      <c r="A644">
        <f t="shared" si="18"/>
        <v>3.0824999999999663</v>
      </c>
      <c r="C644">
        <f t="shared" si="17"/>
        <v>2.9079532565638928</v>
      </c>
      <c r="D644">
        <f t="shared" si="17"/>
        <v>2.9383752249387749</v>
      </c>
    </row>
    <row r="645" spans="1:4" x14ac:dyDescent="0.2">
      <c r="A645">
        <f t="shared" si="18"/>
        <v>3.0849999999999662</v>
      </c>
      <c r="C645">
        <f t="shared" si="17"/>
        <v>2.9150882062125389</v>
      </c>
      <c r="D645">
        <f t="shared" si="17"/>
        <v>2.9421142714288151</v>
      </c>
    </row>
    <row r="646" spans="1:4" x14ac:dyDescent="0.2">
      <c r="A646">
        <f t="shared" si="18"/>
        <v>3.0874999999999662</v>
      </c>
      <c r="C646">
        <f t="shared" si="17"/>
        <v>2.9222136984322336</v>
      </c>
      <c r="D646">
        <f t="shared" si="17"/>
        <v>2.9458530526664708</v>
      </c>
    </row>
    <row r="647" spans="1:4" x14ac:dyDescent="0.2">
      <c r="A647">
        <f t="shared" si="18"/>
        <v>3.0899999999999661</v>
      </c>
      <c r="C647">
        <f t="shared" si="17"/>
        <v>2.9293298057935622</v>
      </c>
      <c r="D647">
        <f t="shared" si="17"/>
        <v>2.9495915720147865</v>
      </c>
    </row>
    <row r="648" spans="1:4" x14ac:dyDescent="0.2">
      <c r="A648">
        <f t="shared" si="18"/>
        <v>3.0924999999999661</v>
      </c>
      <c r="C648">
        <f t="shared" si="17"/>
        <v>2.9364366000731961</v>
      </c>
      <c r="D648">
        <f t="shared" si="17"/>
        <v>2.953329832819708</v>
      </c>
    </row>
    <row r="649" spans="1:4" x14ac:dyDescent="0.2">
      <c r="A649">
        <f t="shared" si="18"/>
        <v>3.094999999999966</v>
      </c>
      <c r="C649">
        <f t="shared" si="17"/>
        <v>2.9435341522657743</v>
      </c>
      <c r="D649">
        <f t="shared" si="17"/>
        <v>2.9570678384101909</v>
      </c>
    </row>
    <row r="650" spans="1:4" x14ac:dyDescent="0.2">
      <c r="A650">
        <f t="shared" si="18"/>
        <v>3.0974999999999659</v>
      </c>
      <c r="C650">
        <f t="shared" si="17"/>
        <v>2.9506225325955437</v>
      </c>
      <c r="D650">
        <f t="shared" si="17"/>
        <v>2.9608055920983154</v>
      </c>
    </row>
    <row r="651" spans="1:4" x14ac:dyDescent="0.2">
      <c r="A651">
        <f t="shared" si="18"/>
        <v>3.0999999999999659</v>
      </c>
      <c r="C651">
        <f t="shared" si="17"/>
        <v>2.9577018105278006</v>
      </c>
      <c r="D651">
        <f t="shared" si="17"/>
        <v>2.9645430971793938</v>
      </c>
    </row>
    <row r="652" spans="1:4" x14ac:dyDescent="0.2">
      <c r="A652">
        <f t="shared" si="18"/>
        <v>3.1024999999999658</v>
      </c>
      <c r="C652">
        <f t="shared" ref="C652:D715" si="19">(2*$A652/(3*C$7)+4*C$8/(3*POWER(C$7,2)))*SQRT(C$7*$A652-C$8)</f>
        <v>2.9647720547800946</v>
      </c>
      <c r="D652">
        <f t="shared" si="19"/>
        <v>2.9682803569320755</v>
      </c>
    </row>
    <row r="653" spans="1:4" x14ac:dyDescent="0.2">
      <c r="A653">
        <f t="shared" ref="A653:A716" si="20">A652+B$3</f>
        <v>3.1049999999999658</v>
      </c>
      <c r="C653">
        <f t="shared" si="19"/>
        <v>2.9718333333332372</v>
      </c>
      <c r="D653">
        <f t="shared" si="19"/>
        <v>2.9720173746184577</v>
      </c>
    </row>
    <row r="654" spans="1:4" x14ac:dyDescent="0.2">
      <c r="A654">
        <f t="shared" si="20"/>
        <v>3.1074999999999657</v>
      </c>
      <c r="C654">
        <f t="shared" si="19"/>
        <v>2.9788857134420961</v>
      </c>
      <c r="D654">
        <f t="shared" si="19"/>
        <v>2.9757541534841936</v>
      </c>
    </row>
    <row r="655" spans="1:4" x14ac:dyDescent="0.2">
      <c r="A655">
        <f t="shared" si="20"/>
        <v>3.1099999999999657</v>
      </c>
      <c r="C655">
        <f t="shared" si="19"/>
        <v>2.9859292616461928</v>
      </c>
      <c r="D655">
        <f t="shared" si="19"/>
        <v>2.9794906967585963</v>
      </c>
    </row>
    <row r="656" spans="1:4" x14ac:dyDescent="0.2">
      <c r="A656">
        <f t="shared" si="20"/>
        <v>3.1124999999999656</v>
      </c>
      <c r="C656">
        <f t="shared" si="19"/>
        <v>2.9929640437801006</v>
      </c>
      <c r="D656">
        <f t="shared" si="19"/>
        <v>2.9832270076547402</v>
      </c>
    </row>
    <row r="657" spans="1:4" x14ac:dyDescent="0.2">
      <c r="A657">
        <f t="shared" si="20"/>
        <v>3.1149999999999656</v>
      </c>
      <c r="C657">
        <f t="shared" si="19"/>
        <v>2.9999901249836509</v>
      </c>
      <c r="D657">
        <f t="shared" si="19"/>
        <v>2.9869630893695702</v>
      </c>
    </row>
    <row r="658" spans="1:4" x14ac:dyDescent="0.2">
      <c r="A658">
        <f t="shared" si="20"/>
        <v>3.1174999999999655</v>
      </c>
      <c r="C658">
        <f t="shared" si="19"/>
        <v>3.0070075697119512</v>
      </c>
      <c r="D658">
        <f t="shared" si="19"/>
        <v>2.9906989450840045</v>
      </c>
    </row>
    <row r="659" spans="1:4" x14ac:dyDescent="0.2">
      <c r="A659">
        <f t="shared" si="20"/>
        <v>3.1199999999999655</v>
      </c>
      <c r="C659">
        <f t="shared" si="19"/>
        <v>3.014016441745222</v>
      </c>
      <c r="D659">
        <f t="shared" si="19"/>
        <v>2.9944345779630335</v>
      </c>
    </row>
    <row r="660" spans="1:4" x14ac:dyDescent="0.2">
      <c r="A660">
        <f t="shared" si="20"/>
        <v>3.1224999999999654</v>
      </c>
      <c r="C660">
        <f t="shared" si="19"/>
        <v>3.02101680419845</v>
      </c>
      <c r="D660">
        <f t="shared" si="19"/>
        <v>2.9981699911558248</v>
      </c>
    </row>
    <row r="661" spans="1:4" x14ac:dyDescent="0.2">
      <c r="A661">
        <f t="shared" si="20"/>
        <v>3.1249999999999654</v>
      </c>
      <c r="C661">
        <f t="shared" si="19"/>
        <v>3.0280087195308685</v>
      </c>
      <c r="D661">
        <f t="shared" si="19"/>
        <v>3.0019051877958214</v>
      </c>
    </row>
    <row r="662" spans="1:4" x14ac:dyDescent="0.2">
      <c r="A662">
        <f t="shared" si="20"/>
        <v>3.1274999999999653</v>
      </c>
      <c r="C662">
        <f t="shared" si="19"/>
        <v>3.0349922495552644</v>
      </c>
      <c r="D662">
        <f t="shared" si="19"/>
        <v>3.0056401710008434</v>
      </c>
    </row>
    <row r="663" spans="1:4" x14ac:dyDescent="0.2">
      <c r="A663">
        <f t="shared" si="20"/>
        <v>3.1299999999999653</v>
      </c>
      <c r="C663">
        <f t="shared" si="19"/>
        <v>3.041967455447117</v>
      </c>
      <c r="D663">
        <f t="shared" si="19"/>
        <v>3.0093749438731887</v>
      </c>
    </row>
    <row r="664" spans="1:4" x14ac:dyDescent="0.2">
      <c r="A664">
        <f t="shared" si="20"/>
        <v>3.1324999999999652</v>
      </c>
      <c r="C664">
        <f t="shared" si="19"/>
        <v>3.0489343977535768</v>
      </c>
      <c r="D664">
        <f t="shared" si="19"/>
        <v>3.0131095094997269</v>
      </c>
    </row>
    <row r="665" spans="1:4" x14ac:dyDescent="0.2">
      <c r="A665">
        <f t="shared" si="20"/>
        <v>3.1349999999999651</v>
      </c>
      <c r="C665">
        <f t="shared" si="19"/>
        <v>3.0558931364022728</v>
      </c>
      <c r="D665">
        <f t="shared" si="19"/>
        <v>3.0168438709519991</v>
      </c>
    </row>
    <row r="666" spans="1:4" x14ac:dyDescent="0.2">
      <c r="A666">
        <f t="shared" si="20"/>
        <v>3.1374999999999651</v>
      </c>
      <c r="C666">
        <f t="shared" si="19"/>
        <v>3.0628437307099761</v>
      </c>
      <c r="D666">
        <f t="shared" si="19"/>
        <v>3.0205780312863189</v>
      </c>
    </row>
    <row r="667" spans="1:4" x14ac:dyDescent="0.2">
      <c r="A667">
        <f t="shared" si="20"/>
        <v>3.139999999999965</v>
      </c>
      <c r="C667">
        <f t="shared" si="19"/>
        <v>3.0697862393911017</v>
      </c>
      <c r="D667">
        <f t="shared" si="19"/>
        <v>3.02431199354386</v>
      </c>
    </row>
    <row r="668" spans="1:4" x14ac:dyDescent="0.2">
      <c r="A668">
        <f t="shared" si="20"/>
        <v>3.142499999999965</v>
      </c>
      <c r="C668">
        <f t="shared" si="19"/>
        <v>3.0767207205660565</v>
      </c>
      <c r="D668">
        <f t="shared" si="19"/>
        <v>3.0280457607507589</v>
      </c>
    </row>
    <row r="669" spans="1:4" x14ac:dyDescent="0.2">
      <c r="A669">
        <f t="shared" si="20"/>
        <v>3.1449999999999649</v>
      </c>
      <c r="C669">
        <f t="shared" si="19"/>
        <v>3.0836472317694512</v>
      </c>
      <c r="D669">
        <f t="shared" si="19"/>
        <v>3.0317793359182068</v>
      </c>
    </row>
    <row r="670" spans="1:4" x14ac:dyDescent="0.2">
      <c r="A670">
        <f t="shared" si="20"/>
        <v>3.1474999999999649</v>
      </c>
      <c r="C670">
        <f t="shared" si="19"/>
        <v>3.0905658299581575</v>
      </c>
      <c r="D670">
        <f t="shared" si="19"/>
        <v>3.035512722042542</v>
      </c>
    </row>
    <row r="671" spans="1:4" x14ac:dyDescent="0.2">
      <c r="A671">
        <f t="shared" si="20"/>
        <v>3.1499999999999648</v>
      </c>
      <c r="C671">
        <f t="shared" si="19"/>
        <v>3.0974765715192283</v>
      </c>
      <c r="D671">
        <f t="shared" si="19"/>
        <v>3.0392459221053461</v>
      </c>
    </row>
    <row r="672" spans="1:4" x14ac:dyDescent="0.2">
      <c r="A672">
        <f t="shared" si="20"/>
        <v>3.1524999999999648</v>
      </c>
      <c r="C672">
        <f t="shared" si="19"/>
        <v>3.1043795122776783</v>
      </c>
      <c r="D672">
        <f t="shared" si="19"/>
        <v>3.0429789390735329</v>
      </c>
    </row>
    <row r="673" spans="1:4" x14ac:dyDescent="0.2">
      <c r="A673">
        <f t="shared" si="20"/>
        <v>3.1549999999999647</v>
      </c>
      <c r="C673">
        <f t="shared" si="19"/>
        <v>3.1112747075041365</v>
      </c>
      <c r="D673">
        <f t="shared" si="19"/>
        <v>3.0467117758994435</v>
      </c>
    </row>
    <row r="674" spans="1:4" x14ac:dyDescent="0.2">
      <c r="A674">
        <f t="shared" si="20"/>
        <v>3.1574999999999647</v>
      </c>
      <c r="C674">
        <f t="shared" si="19"/>
        <v>3.1181622119223533</v>
      </c>
      <c r="D674">
        <f t="shared" si="19"/>
        <v>3.0504444355209355</v>
      </c>
    </row>
    <row r="675" spans="1:4" x14ac:dyDescent="0.2">
      <c r="A675">
        <f t="shared" si="20"/>
        <v>3.1599999999999646</v>
      </c>
      <c r="C675">
        <f t="shared" si="19"/>
        <v>3.1250420797165908</v>
      </c>
      <c r="D675">
        <f t="shared" si="19"/>
        <v>3.0541769208614715</v>
      </c>
    </row>
    <row r="676" spans="1:4" x14ac:dyDescent="0.2">
      <c r="A676">
        <f t="shared" si="20"/>
        <v>3.1624999999999646</v>
      </c>
      <c r="C676">
        <f t="shared" si="19"/>
        <v>3.1319143645388752</v>
      </c>
      <c r="D676">
        <f t="shared" si="19"/>
        <v>3.0579092348302126</v>
      </c>
    </row>
    <row r="677" spans="1:4" x14ac:dyDescent="0.2">
      <c r="A677">
        <f t="shared" si="20"/>
        <v>3.1649999999999645</v>
      </c>
      <c r="C677">
        <f t="shared" si="19"/>
        <v>3.1387791195161379</v>
      </c>
      <c r="D677">
        <f t="shared" si="19"/>
        <v>3.0616413803221039</v>
      </c>
    </row>
    <row r="678" spans="1:4" x14ac:dyDescent="0.2">
      <c r="A678">
        <f t="shared" si="20"/>
        <v>3.1674999999999645</v>
      </c>
      <c r="C678">
        <f t="shared" si="19"/>
        <v>3.145636397257221</v>
      </c>
      <c r="D678">
        <f t="shared" si="19"/>
        <v>3.0653733602179631</v>
      </c>
    </row>
    <row r="679" spans="1:4" x14ac:dyDescent="0.2">
      <c r="A679">
        <f t="shared" si="20"/>
        <v>3.1699999999999644</v>
      </c>
      <c r="C679">
        <f t="shared" si="19"/>
        <v>3.1524862498597739</v>
      </c>
      <c r="D679">
        <f t="shared" si="19"/>
        <v>3.0691051773845714</v>
      </c>
    </row>
    <row r="680" spans="1:4" x14ac:dyDescent="0.2">
      <c r="A680">
        <f t="shared" si="20"/>
        <v>3.1724999999999643</v>
      </c>
      <c r="C680">
        <f t="shared" si="19"/>
        <v>3.1593287289170298</v>
      </c>
      <c r="D680">
        <f t="shared" si="19"/>
        <v>3.0728368346747548</v>
      </c>
    </row>
    <row r="681" spans="1:4" x14ac:dyDescent="0.2">
      <c r="A681">
        <f t="shared" si="20"/>
        <v>3.1749999999999643</v>
      </c>
      <c r="C681">
        <f t="shared" si="19"/>
        <v>3.1661638855244654</v>
      </c>
      <c r="D681">
        <f t="shared" si="19"/>
        <v>3.0765683349274733</v>
      </c>
    </row>
    <row r="682" spans="1:4" x14ac:dyDescent="0.2">
      <c r="A682">
        <f t="shared" si="20"/>
        <v>3.1774999999999642</v>
      </c>
      <c r="C682">
        <f t="shared" si="19"/>
        <v>3.1729917702863553</v>
      </c>
      <c r="D682">
        <f t="shared" si="19"/>
        <v>3.0802996809679088</v>
      </c>
    </row>
    <row r="683" spans="1:4" x14ac:dyDescent="0.2">
      <c r="A683">
        <f t="shared" si="20"/>
        <v>3.1799999999999642</v>
      </c>
      <c r="C683">
        <f t="shared" si="19"/>
        <v>3.1798124333222062</v>
      </c>
      <c r="D683">
        <f t="shared" si="19"/>
        <v>3.0840308756075436</v>
      </c>
    </row>
    <row r="684" spans="1:4" x14ac:dyDescent="0.2">
      <c r="A684">
        <f t="shared" si="20"/>
        <v>3.1824999999999641</v>
      </c>
      <c r="C684">
        <f t="shared" si="19"/>
        <v>3.1866259242730983</v>
      </c>
      <c r="D684">
        <f t="shared" si="19"/>
        <v>3.0877619216442489</v>
      </c>
    </row>
    <row r="685" spans="1:4" x14ac:dyDescent="0.2">
      <c r="A685">
        <f t="shared" si="20"/>
        <v>3.1849999999999641</v>
      </c>
      <c r="C685">
        <f t="shared" si="19"/>
        <v>3.1934322923079068</v>
      </c>
      <c r="D685">
        <f t="shared" si="19"/>
        <v>3.0914928218623694</v>
      </c>
    </row>
    <row r="686" spans="1:4" x14ac:dyDescent="0.2">
      <c r="A686">
        <f t="shared" si="20"/>
        <v>3.187499999999964</v>
      </c>
      <c r="C686">
        <f t="shared" si="19"/>
        <v>3.2002315861294299</v>
      </c>
      <c r="D686">
        <f t="shared" si="19"/>
        <v>3.0952235790328015</v>
      </c>
    </row>
    <row r="687" spans="1:4" x14ac:dyDescent="0.2">
      <c r="A687">
        <f t="shared" si="20"/>
        <v>3.189999999999964</v>
      </c>
      <c r="C687">
        <f t="shared" si="19"/>
        <v>3.2070238539804117</v>
      </c>
      <c r="D687">
        <f t="shared" si="19"/>
        <v>3.0989541959130817</v>
      </c>
    </row>
    <row r="688" spans="1:4" x14ac:dyDescent="0.2">
      <c r="A688">
        <f t="shared" si="20"/>
        <v>3.1924999999999639</v>
      </c>
      <c r="C688">
        <f t="shared" si="19"/>
        <v>3.2138091436494682</v>
      </c>
      <c r="D688">
        <f t="shared" si="19"/>
        <v>3.1026846752474611</v>
      </c>
    </row>
    <row r="689" spans="1:4" x14ac:dyDescent="0.2">
      <c r="A689">
        <f t="shared" si="20"/>
        <v>3.1949999999999639</v>
      </c>
      <c r="C689">
        <f t="shared" si="19"/>
        <v>3.2205875024769135</v>
      </c>
      <c r="D689">
        <f t="shared" si="19"/>
        <v>3.1064150197669913</v>
      </c>
    </row>
    <row r="690" spans="1:4" x14ac:dyDescent="0.2">
      <c r="A690">
        <f t="shared" si="20"/>
        <v>3.1974999999999638</v>
      </c>
      <c r="C690">
        <f t="shared" si="19"/>
        <v>3.2273589773604932</v>
      </c>
      <c r="D690">
        <f t="shared" si="19"/>
        <v>3.110145232189605</v>
      </c>
    </row>
    <row r="691" spans="1:4" x14ac:dyDescent="0.2">
      <c r="A691">
        <f t="shared" si="20"/>
        <v>3.1999999999999638</v>
      </c>
      <c r="C691">
        <f t="shared" si="19"/>
        <v>3.2341236147610255</v>
      </c>
      <c r="D691">
        <f t="shared" si="19"/>
        <v>3.1138753152201937</v>
      </c>
    </row>
    <row r="692" spans="1:4" x14ac:dyDescent="0.2">
      <c r="A692">
        <f t="shared" si="20"/>
        <v>3.2024999999999637</v>
      </c>
      <c r="C692">
        <f t="shared" si="19"/>
        <v>3.2408814607079468</v>
      </c>
      <c r="D692">
        <f t="shared" si="19"/>
        <v>3.1176052715506857</v>
      </c>
    </row>
    <row r="693" spans="1:4" x14ac:dyDescent="0.2">
      <c r="A693">
        <f t="shared" si="20"/>
        <v>3.2049999999999637</v>
      </c>
      <c r="C693">
        <f t="shared" si="19"/>
        <v>3.2476325608047723</v>
      </c>
      <c r="D693">
        <f t="shared" si="19"/>
        <v>3.1213351038601269</v>
      </c>
    </row>
    <row r="694" spans="1:4" x14ac:dyDescent="0.2">
      <c r="A694">
        <f t="shared" si="20"/>
        <v>3.2074999999999636</v>
      </c>
      <c r="C694">
        <f t="shared" si="19"/>
        <v>3.2543769602344654</v>
      </c>
      <c r="D694">
        <f t="shared" si="19"/>
        <v>3.1250648148147606</v>
      </c>
    </row>
    <row r="695" spans="1:4" x14ac:dyDescent="0.2">
      <c r="A695">
        <f t="shared" si="20"/>
        <v>3.2099999999999635</v>
      </c>
      <c r="C695">
        <f t="shared" si="19"/>
        <v>3.2611147037647226</v>
      </c>
      <c r="D695">
        <f t="shared" si="19"/>
        <v>3.1287944070680993</v>
      </c>
    </row>
    <row r="696" spans="1:4" x14ac:dyDescent="0.2">
      <c r="A696">
        <f t="shared" si="20"/>
        <v>3.2124999999999635</v>
      </c>
      <c r="C696">
        <f t="shared" si="19"/>
        <v>3.2678458357531737</v>
      </c>
      <c r="D696">
        <f t="shared" si="19"/>
        <v>3.1325238832610069</v>
      </c>
    </row>
    <row r="697" spans="1:4" x14ac:dyDescent="0.2">
      <c r="A697">
        <f t="shared" si="20"/>
        <v>3.2149999999999634</v>
      </c>
      <c r="C697">
        <f t="shared" si="19"/>
        <v>3.2745704001525016</v>
      </c>
      <c r="D697">
        <f t="shared" si="19"/>
        <v>3.1362532460217714</v>
      </c>
    </row>
    <row r="698" spans="1:4" x14ac:dyDescent="0.2">
      <c r="A698">
        <f t="shared" si="20"/>
        <v>3.2174999999999634</v>
      </c>
      <c r="C698">
        <f t="shared" si="19"/>
        <v>3.281288440515473</v>
      </c>
      <c r="D698">
        <f t="shared" si="19"/>
        <v>3.1399824979661832</v>
      </c>
    </row>
    <row r="699" spans="1:4" x14ac:dyDescent="0.2">
      <c r="A699">
        <f t="shared" si="20"/>
        <v>3.2199999999999633</v>
      </c>
      <c r="C699">
        <f t="shared" si="19"/>
        <v>3.2879999999999017</v>
      </c>
      <c r="D699">
        <f t="shared" si="19"/>
        <v>3.1437116416976059</v>
      </c>
    </row>
    <row r="700" spans="1:4" x14ac:dyDescent="0.2">
      <c r="A700">
        <f t="shared" si="20"/>
        <v>3.2224999999999633</v>
      </c>
      <c r="C700">
        <f t="shared" si="19"/>
        <v>3.294705121373521</v>
      </c>
      <c r="D700">
        <f t="shared" si="19"/>
        <v>3.1474406798070587</v>
      </c>
    </row>
    <row r="701" spans="1:4" x14ac:dyDescent="0.2">
      <c r="A701">
        <f t="shared" si="20"/>
        <v>3.2249999999999632</v>
      </c>
      <c r="C701">
        <f t="shared" si="19"/>
        <v>3.3014038470187894</v>
      </c>
      <c r="D701">
        <f t="shared" si="19"/>
        <v>3.1511696148732802</v>
      </c>
    </row>
    <row r="702" spans="1:4" x14ac:dyDescent="0.2">
      <c r="A702">
        <f t="shared" si="20"/>
        <v>3.2274999999999632</v>
      </c>
      <c r="C702">
        <f t="shared" si="19"/>
        <v>3.3080962189376155</v>
      </c>
      <c r="D702">
        <f t="shared" si="19"/>
        <v>3.1548984494628085</v>
      </c>
    </row>
    <row r="703" spans="1:4" x14ac:dyDescent="0.2">
      <c r="A703">
        <f t="shared" si="20"/>
        <v>3.2299999999999631</v>
      </c>
      <c r="C703">
        <f t="shared" si="19"/>
        <v>3.3147822787560126</v>
      </c>
      <c r="D703">
        <f t="shared" si="19"/>
        <v>3.158627186130055</v>
      </c>
    </row>
    <row r="704" spans="1:4" x14ac:dyDescent="0.2">
      <c r="A704">
        <f t="shared" si="20"/>
        <v>3.2324999999999631</v>
      </c>
      <c r="C704">
        <f t="shared" si="19"/>
        <v>3.3214620677286764</v>
      </c>
      <c r="D704">
        <f t="shared" si="19"/>
        <v>3.1623558274173718</v>
      </c>
    </row>
    <row r="705" spans="1:4" x14ac:dyDescent="0.2">
      <c r="A705">
        <f t="shared" si="20"/>
        <v>3.234999999999963</v>
      </c>
      <c r="C705">
        <f t="shared" si="19"/>
        <v>3.3281356267434989</v>
      </c>
      <c r="D705">
        <f t="shared" si="19"/>
        <v>3.1660843758551258</v>
      </c>
    </row>
    <row r="706" spans="1:4" x14ac:dyDescent="0.2">
      <c r="A706">
        <f t="shared" si="20"/>
        <v>3.237499999999963</v>
      </c>
      <c r="C706">
        <f t="shared" si="19"/>
        <v>3.3348029963260046</v>
      </c>
      <c r="D706">
        <f t="shared" si="19"/>
        <v>3.1698128339617719</v>
      </c>
    </row>
    <row r="707" spans="1:4" x14ac:dyDescent="0.2">
      <c r="A707">
        <f t="shared" si="20"/>
        <v>3.2399999999999629</v>
      </c>
      <c r="C707">
        <f t="shared" si="19"/>
        <v>3.3414642166437236</v>
      </c>
      <c r="D707">
        <f t="shared" si="19"/>
        <v>3.1735412042439188</v>
      </c>
    </row>
    <row r="708" spans="1:4" x14ac:dyDescent="0.2">
      <c r="A708">
        <f t="shared" si="20"/>
        <v>3.2424999999999629</v>
      </c>
      <c r="C708">
        <f t="shared" si="19"/>
        <v>3.3481193275104961</v>
      </c>
      <c r="D708">
        <f t="shared" si="19"/>
        <v>3.1772694891964051</v>
      </c>
    </row>
    <row r="709" spans="1:4" x14ac:dyDescent="0.2">
      <c r="A709">
        <f t="shared" si="20"/>
        <v>3.2449999999999628</v>
      </c>
      <c r="C709">
        <f t="shared" si="19"/>
        <v>3.3547683683907144</v>
      </c>
      <c r="D709">
        <f t="shared" si="19"/>
        <v>3.1809976913023652</v>
      </c>
    </row>
    <row r="710" spans="1:4" x14ac:dyDescent="0.2">
      <c r="A710">
        <f t="shared" si="20"/>
        <v>3.2474999999999627</v>
      </c>
      <c r="C710">
        <f t="shared" si="19"/>
        <v>3.3614113784034894</v>
      </c>
      <c r="D710">
        <f t="shared" si="19"/>
        <v>3.1847258130332987</v>
      </c>
    </row>
    <row r="711" spans="1:4" x14ac:dyDescent="0.2">
      <c r="A711">
        <f t="shared" si="20"/>
        <v>3.2499999999999627</v>
      </c>
      <c r="C711">
        <f t="shared" si="19"/>
        <v>3.3680483963267709</v>
      </c>
      <c r="D711">
        <f t="shared" si="19"/>
        <v>3.188453856849141</v>
      </c>
    </row>
    <row r="712" spans="1:4" x14ac:dyDescent="0.2">
      <c r="A712">
        <f t="shared" si="20"/>
        <v>3.2524999999999626</v>
      </c>
      <c r="C712">
        <f t="shared" si="19"/>
        <v>3.3746794606013899</v>
      </c>
      <c r="D712">
        <f t="shared" si="19"/>
        <v>3.1921818251983289</v>
      </c>
    </row>
    <row r="713" spans="1:4" x14ac:dyDescent="0.2">
      <c r="A713">
        <f t="shared" si="20"/>
        <v>3.2549999999999626</v>
      </c>
      <c r="C713">
        <f t="shared" si="19"/>
        <v>3.3813046093350483</v>
      </c>
      <c r="D713">
        <f t="shared" si="19"/>
        <v>3.1959097205178684</v>
      </c>
    </row>
    <row r="714" spans="1:4" x14ac:dyDescent="0.2">
      <c r="A714">
        <f t="shared" si="20"/>
        <v>3.2574999999999625</v>
      </c>
      <c r="C714">
        <f t="shared" si="19"/>
        <v>3.3879238803062459</v>
      </c>
      <c r="D714">
        <f t="shared" si="19"/>
        <v>3.1996375452334083</v>
      </c>
    </row>
    <row r="715" spans="1:4" x14ac:dyDescent="0.2">
      <c r="A715">
        <f t="shared" si="20"/>
        <v>3.2599999999999625</v>
      </c>
      <c r="C715">
        <f t="shared" si="19"/>
        <v>3.3945373109681509</v>
      </c>
      <c r="D715">
        <f t="shared" si="19"/>
        <v>3.2033653017592947</v>
      </c>
    </row>
    <row r="716" spans="1:4" x14ac:dyDescent="0.2">
      <c r="A716">
        <f t="shared" si="20"/>
        <v>3.2624999999999624</v>
      </c>
      <c r="C716">
        <f t="shared" ref="C716:D779" si="21">(2*$A716/(3*C$7)+4*C$8/(3*POWER(C$7,2)))*SQRT(C$7*$A716-C$8)</f>
        <v>3.4011449384524082</v>
      </c>
      <c r="D716">
        <f t="shared" si="21"/>
        <v>3.2070929924986484</v>
      </c>
    </row>
    <row r="717" spans="1:4" x14ac:dyDescent="0.2">
      <c r="A717">
        <f t="shared" ref="A717:A780" si="22">A716+B$3</f>
        <v>3.2649999999999624</v>
      </c>
      <c r="C717">
        <f t="shared" si="21"/>
        <v>3.4077467995728976</v>
      </c>
      <c r="D717">
        <f t="shared" si="21"/>
        <v>3.2108206198434246</v>
      </c>
    </row>
    <row r="718" spans="1:4" x14ac:dyDescent="0.2">
      <c r="A718">
        <f t="shared" si="22"/>
        <v>3.2674999999999623</v>
      </c>
      <c r="C718">
        <f t="shared" si="21"/>
        <v>3.4143429308294269</v>
      </c>
      <c r="D718">
        <f t="shared" si="21"/>
        <v>3.2145481861744791</v>
      </c>
    </row>
    <row r="719" spans="1:4" x14ac:dyDescent="0.2">
      <c r="A719">
        <f t="shared" si="22"/>
        <v>3.2699999999999623</v>
      </c>
      <c r="C719">
        <f t="shared" si="21"/>
        <v>3.4209333684113807</v>
      </c>
      <c r="D719">
        <f t="shared" si="21"/>
        <v>3.2182756938616364</v>
      </c>
    </row>
    <row r="720" spans="1:4" x14ac:dyDescent="0.2">
      <c r="A720">
        <f t="shared" si="22"/>
        <v>3.2724999999999622</v>
      </c>
      <c r="C720">
        <f t="shared" si="21"/>
        <v>3.4275181482013068</v>
      </c>
      <c r="D720">
        <f t="shared" si="21"/>
        <v>3.2220031452637481</v>
      </c>
    </row>
    <row r="721" spans="1:4" x14ac:dyDescent="0.2">
      <c r="A721">
        <f t="shared" si="22"/>
        <v>3.2749999999999622</v>
      </c>
      <c r="C721">
        <f t="shared" si="21"/>
        <v>3.434097305778459</v>
      </c>
      <c r="D721">
        <f t="shared" si="21"/>
        <v>3.225730542728761</v>
      </c>
    </row>
    <row r="722" spans="1:4" x14ac:dyDescent="0.2">
      <c r="A722">
        <f t="shared" si="22"/>
        <v>3.2774999999999621</v>
      </c>
      <c r="C722">
        <f t="shared" si="21"/>
        <v>3.4406708764222746</v>
      </c>
      <c r="D722">
        <f t="shared" si="21"/>
        <v>3.2294578885937799</v>
      </c>
    </row>
    <row r="723" spans="1:4" x14ac:dyDescent="0.2">
      <c r="A723">
        <f t="shared" si="22"/>
        <v>3.2799999999999621</v>
      </c>
      <c r="C723">
        <f t="shared" si="21"/>
        <v>3.4472388951158162</v>
      </c>
      <c r="D723">
        <f t="shared" si="21"/>
        <v>3.2331851851851283</v>
      </c>
    </row>
    <row r="724" spans="1:4" x14ac:dyDescent="0.2">
      <c r="A724">
        <f t="shared" si="22"/>
        <v>3.282499999999962</v>
      </c>
      <c r="C724">
        <f t="shared" si="21"/>
        <v>3.4538013965491512</v>
      </c>
      <c r="D724">
        <f t="shared" si="21"/>
        <v>3.2369124348184144</v>
      </c>
    </row>
    <row r="725" spans="1:4" x14ac:dyDescent="0.2">
      <c r="A725">
        <f t="shared" si="22"/>
        <v>3.284999999999962</v>
      </c>
      <c r="C725">
        <f t="shared" si="21"/>
        <v>3.4603584151226907</v>
      </c>
      <c r="D725">
        <f t="shared" si="21"/>
        <v>3.2406396397985886</v>
      </c>
    </row>
    <row r="726" spans="1:4" x14ac:dyDescent="0.2">
      <c r="A726">
        <f t="shared" si="22"/>
        <v>3.2874999999999619</v>
      </c>
      <c r="C726">
        <f t="shared" si="21"/>
        <v>3.4669099849504756</v>
      </c>
      <c r="D726">
        <f t="shared" si="21"/>
        <v>3.244366802420009</v>
      </c>
    </row>
    <row r="727" spans="1:4" x14ac:dyDescent="0.2">
      <c r="A727">
        <f t="shared" si="22"/>
        <v>3.2899999999999618</v>
      </c>
      <c r="C727">
        <f t="shared" si="21"/>
        <v>3.4734561398634161</v>
      </c>
      <c r="D727">
        <f t="shared" si="21"/>
        <v>3.2480939249665015</v>
      </c>
    </row>
    <row r="728" spans="1:4" x14ac:dyDescent="0.2">
      <c r="A728">
        <f t="shared" si="22"/>
        <v>3.2924999999999618</v>
      </c>
      <c r="C728">
        <f t="shared" si="21"/>
        <v>3.4799969134124837</v>
      </c>
      <c r="D728">
        <f t="shared" si="21"/>
        <v>3.2518210097114193</v>
      </c>
    </row>
    <row r="729" spans="1:4" x14ac:dyDescent="0.2">
      <c r="A729">
        <f t="shared" si="22"/>
        <v>3.2949999999999617</v>
      </c>
      <c r="C729">
        <f t="shared" si="21"/>
        <v>3.486532338871863</v>
      </c>
      <c r="D729">
        <f t="shared" si="21"/>
        <v>3.2555480589177006</v>
      </c>
    </row>
    <row r="730" spans="1:4" x14ac:dyDescent="0.2">
      <c r="A730">
        <f t="shared" si="22"/>
        <v>3.2974999999999617</v>
      </c>
      <c r="C730">
        <f t="shared" si="21"/>
        <v>3.4930624492420481</v>
      </c>
      <c r="D730">
        <f t="shared" si="21"/>
        <v>3.2592750748379382</v>
      </c>
    </row>
    <row r="731" spans="1:4" x14ac:dyDescent="0.2">
      <c r="A731">
        <f t="shared" si="22"/>
        <v>3.2999999999999616</v>
      </c>
      <c r="C731">
        <f t="shared" si="21"/>
        <v>3.4995872772529064</v>
      </c>
      <c r="D731">
        <f t="shared" si="21"/>
        <v>3.2630020597144256</v>
      </c>
    </row>
    <row r="732" spans="1:4" x14ac:dyDescent="0.2">
      <c r="A732">
        <f t="shared" si="22"/>
        <v>3.3024999999999616</v>
      </c>
      <c r="C732">
        <f t="shared" si="21"/>
        <v>3.5061068553666894</v>
      </c>
      <c r="D732">
        <f t="shared" si="21"/>
        <v>3.2667290157792275</v>
      </c>
    </row>
    <row r="733" spans="1:4" x14ac:dyDescent="0.2">
      <c r="A733">
        <f t="shared" si="22"/>
        <v>3.3049999999999615</v>
      </c>
      <c r="C733">
        <f t="shared" si="21"/>
        <v>3.5126212157810088</v>
      </c>
      <c r="D733">
        <f t="shared" si="21"/>
        <v>3.2704559452542292</v>
      </c>
    </row>
    <row r="734" spans="1:4" x14ac:dyDescent="0.2">
      <c r="A734">
        <f t="shared" si="22"/>
        <v>3.3074999999999615</v>
      </c>
      <c r="C734">
        <f t="shared" si="21"/>
        <v>3.5191303904317621</v>
      </c>
      <c r="D734">
        <f t="shared" si="21"/>
        <v>3.2741828503512012</v>
      </c>
    </row>
    <row r="735" spans="1:4" x14ac:dyDescent="0.2">
      <c r="A735">
        <f t="shared" si="22"/>
        <v>3.3099999999999614</v>
      </c>
      <c r="C735">
        <f t="shared" si="21"/>
        <v>3.5256344109960258</v>
      </c>
      <c r="D735">
        <f t="shared" si="21"/>
        <v>3.2779097332718545</v>
      </c>
    </row>
    <row r="736" spans="1:4" x14ac:dyDescent="0.2">
      <c r="A736">
        <f t="shared" si="22"/>
        <v>3.3124999999999614</v>
      </c>
      <c r="C736">
        <f t="shared" si="21"/>
        <v>3.5321333088949021</v>
      </c>
      <c r="D736">
        <f t="shared" si="21"/>
        <v>3.2816365962078975</v>
      </c>
    </row>
    <row r="737" spans="1:4" x14ac:dyDescent="0.2">
      <c r="A737">
        <f t="shared" si="22"/>
        <v>3.3149999999999613</v>
      </c>
      <c r="C737">
        <f t="shared" si="21"/>
        <v>3.5386271152963271</v>
      </c>
      <c r="D737">
        <f t="shared" si="21"/>
        <v>3.2853634413410919</v>
      </c>
    </row>
    <row r="738" spans="1:4" x14ac:dyDescent="0.2">
      <c r="A738">
        <f t="shared" si="22"/>
        <v>3.3174999999999613</v>
      </c>
      <c r="C738">
        <f t="shared" si="21"/>
        <v>3.5451158611178406</v>
      </c>
      <c r="D738">
        <f t="shared" si="21"/>
        <v>3.2890902708433121</v>
      </c>
    </row>
    <row r="739" spans="1:4" x14ac:dyDescent="0.2">
      <c r="A739">
        <f t="shared" si="22"/>
        <v>3.3199999999999612</v>
      </c>
      <c r="C739">
        <f t="shared" si="21"/>
        <v>3.5515995770293194</v>
      </c>
      <c r="D739">
        <f t="shared" si="21"/>
        <v>3.2928170868766009</v>
      </c>
    </row>
    <row r="740" spans="1:4" x14ac:dyDescent="0.2">
      <c r="A740">
        <f t="shared" si="22"/>
        <v>3.3224999999999612</v>
      </c>
      <c r="C740">
        <f t="shared" si="21"/>
        <v>3.5580782934556674</v>
      </c>
      <c r="D740">
        <f t="shared" si="21"/>
        <v>3.2965438915932208</v>
      </c>
    </row>
    <row r="741" spans="1:4" x14ac:dyDescent="0.2">
      <c r="A741">
        <f t="shared" si="22"/>
        <v>3.3249999999999611</v>
      </c>
      <c r="C741">
        <f t="shared" si="21"/>
        <v>3.5645520405794726</v>
      </c>
      <c r="D741">
        <f t="shared" si="21"/>
        <v>3.3002706871357153</v>
      </c>
    </row>
    <row r="742" spans="1:4" x14ac:dyDescent="0.2">
      <c r="A742">
        <f t="shared" si="22"/>
        <v>3.327499999999961</v>
      </c>
      <c r="C742">
        <f t="shared" si="21"/>
        <v>3.5710208483436268</v>
      </c>
      <c r="D742">
        <f t="shared" si="21"/>
        <v>3.3039974756369581</v>
      </c>
    </row>
    <row r="743" spans="1:4" x14ac:dyDescent="0.2">
      <c r="A743">
        <f t="shared" si="22"/>
        <v>3.329999999999961</v>
      </c>
      <c r="C743">
        <f t="shared" si="21"/>
        <v>3.577484746453909</v>
      </c>
      <c r="D743">
        <f t="shared" si="21"/>
        <v>3.3077242592202136</v>
      </c>
    </row>
    <row r="744" spans="1:4" x14ac:dyDescent="0.2">
      <c r="A744">
        <f t="shared" si="22"/>
        <v>3.3324999999999609</v>
      </c>
      <c r="C744">
        <f t="shared" si="21"/>
        <v>3.5839437643815333</v>
      </c>
      <c r="D744">
        <f t="shared" si="21"/>
        <v>3.3114510399991848</v>
      </c>
    </row>
    <row r="745" spans="1:4" x14ac:dyDescent="0.2">
      <c r="A745">
        <f t="shared" si="22"/>
        <v>3.3349999999999609</v>
      </c>
      <c r="C745">
        <f t="shared" si="21"/>
        <v>3.5903979313656631</v>
      </c>
      <c r="D745">
        <f t="shared" si="21"/>
        <v>3.3151778200780733</v>
      </c>
    </row>
    <row r="746" spans="1:4" x14ac:dyDescent="0.2">
      <c r="A746">
        <f t="shared" si="22"/>
        <v>3.3374999999999608</v>
      </c>
      <c r="C746">
        <f t="shared" si="21"/>
        <v>3.596847276415887</v>
      </c>
      <c r="D746">
        <f t="shared" si="21"/>
        <v>3.3189046015516279</v>
      </c>
    </row>
    <row r="747" spans="1:4" x14ac:dyDescent="0.2">
      <c r="A747">
        <f t="shared" si="22"/>
        <v>3.3399999999999608</v>
      </c>
      <c r="C747">
        <f t="shared" si="21"/>
        <v>3.6032918283146693</v>
      </c>
      <c r="D747">
        <f t="shared" si="21"/>
        <v>3.3226313865051984</v>
      </c>
    </row>
    <row r="748" spans="1:4" x14ac:dyDescent="0.2">
      <c r="A748">
        <f t="shared" si="22"/>
        <v>3.3424999999999607</v>
      </c>
      <c r="C748">
        <f t="shared" si="21"/>
        <v>3.6097316156197579</v>
      </c>
      <c r="D748">
        <f t="shared" si="21"/>
        <v>3.3263581770147912</v>
      </c>
    </row>
    <row r="749" spans="1:4" x14ac:dyDescent="0.2">
      <c r="A749">
        <f t="shared" si="22"/>
        <v>3.3449999999999607</v>
      </c>
      <c r="C749">
        <f t="shared" si="21"/>
        <v>3.6161666666665662</v>
      </c>
      <c r="D749">
        <f t="shared" si="21"/>
        <v>3.3300849751471162</v>
      </c>
    </row>
    <row r="750" spans="1:4" x14ac:dyDescent="0.2">
      <c r="A750">
        <f t="shared" si="22"/>
        <v>3.3474999999999606</v>
      </c>
      <c r="C750">
        <f t="shared" si="21"/>
        <v>3.6225970095705189</v>
      </c>
      <c r="D750">
        <f t="shared" si="21"/>
        <v>3.333811782959645</v>
      </c>
    </row>
    <row r="751" spans="1:4" x14ac:dyDescent="0.2">
      <c r="A751">
        <f t="shared" si="22"/>
        <v>3.3499999999999606</v>
      </c>
      <c r="C751">
        <f t="shared" si="21"/>
        <v>3.6290226722293735</v>
      </c>
      <c r="D751">
        <f t="shared" si="21"/>
        <v>3.337538602500659</v>
      </c>
    </row>
    <row r="752" spans="1:4" x14ac:dyDescent="0.2">
      <c r="A752">
        <f t="shared" si="22"/>
        <v>3.3524999999999605</v>
      </c>
      <c r="C752">
        <f t="shared" si="21"/>
        <v>3.6354436823254974</v>
      </c>
      <c r="D752">
        <f t="shared" si="21"/>
        <v>3.3412654358092984</v>
      </c>
    </row>
    <row r="753" spans="1:4" x14ac:dyDescent="0.2">
      <c r="A753">
        <f t="shared" si="22"/>
        <v>3.3549999999999605</v>
      </c>
      <c r="C753">
        <f t="shared" si="21"/>
        <v>3.6418600673281314</v>
      </c>
      <c r="D753">
        <f t="shared" si="21"/>
        <v>3.3449922849156177</v>
      </c>
    </row>
    <row r="754" spans="1:4" x14ac:dyDescent="0.2">
      <c r="A754">
        <f t="shared" si="22"/>
        <v>3.3574999999999604</v>
      </c>
      <c r="C754">
        <f t="shared" si="21"/>
        <v>3.648271854495607</v>
      </c>
      <c r="D754">
        <f t="shared" si="21"/>
        <v>3.3487191518406356</v>
      </c>
    </row>
    <row r="755" spans="1:4" x14ac:dyDescent="0.2">
      <c r="A755">
        <f t="shared" si="22"/>
        <v>3.3599999999999604</v>
      </c>
      <c r="C755">
        <f t="shared" si="21"/>
        <v>3.6546790708775472</v>
      </c>
      <c r="D755">
        <f t="shared" si="21"/>
        <v>3.3524460385963804</v>
      </c>
    </row>
    <row r="756" spans="1:4" x14ac:dyDescent="0.2">
      <c r="A756">
        <f t="shared" si="22"/>
        <v>3.3624999999999603</v>
      </c>
      <c r="C756">
        <f t="shared" si="21"/>
        <v>3.6610817433170291</v>
      </c>
      <c r="D756">
        <f t="shared" si="21"/>
        <v>3.3561729471859438</v>
      </c>
    </row>
    <row r="757" spans="1:4" x14ac:dyDescent="0.2">
      <c r="A757">
        <f t="shared" si="22"/>
        <v>3.3649999999999602</v>
      </c>
      <c r="C757">
        <f t="shared" si="21"/>
        <v>3.6674798984527248</v>
      </c>
      <c r="D757">
        <f t="shared" si="21"/>
        <v>3.3598998796035313</v>
      </c>
    </row>
    <row r="758" spans="1:4" x14ac:dyDescent="0.2">
      <c r="A758">
        <f t="shared" si="22"/>
        <v>3.3674999999999602</v>
      </c>
      <c r="C758">
        <f t="shared" si="21"/>
        <v>3.6738735627210097</v>
      </c>
      <c r="D758">
        <f t="shared" si="21"/>
        <v>3.3636268378345062</v>
      </c>
    </row>
    <row r="759" spans="1:4" x14ac:dyDescent="0.2">
      <c r="A759">
        <f t="shared" si="22"/>
        <v>3.3699999999999601</v>
      </c>
      <c r="C759">
        <f t="shared" si="21"/>
        <v>3.6802627623580424</v>
      </c>
      <c r="D759">
        <f t="shared" si="21"/>
        <v>3.3673538238554461</v>
      </c>
    </row>
    <row r="760" spans="1:4" x14ac:dyDescent="0.2">
      <c r="A760">
        <f t="shared" si="22"/>
        <v>3.3724999999999601</v>
      </c>
      <c r="C760">
        <f t="shared" si="21"/>
        <v>3.6866475234018243</v>
      </c>
      <c r="D760">
        <f t="shared" si="21"/>
        <v>3.3710808396341827</v>
      </c>
    </row>
    <row r="761" spans="1:4" x14ac:dyDescent="0.2">
      <c r="A761">
        <f t="shared" si="22"/>
        <v>3.37499999999996</v>
      </c>
      <c r="C761">
        <f t="shared" si="21"/>
        <v>3.6930278716942229</v>
      </c>
      <c r="D761">
        <f t="shared" si="21"/>
        <v>3.3748078871298572</v>
      </c>
    </row>
    <row r="762" spans="1:4" x14ac:dyDescent="0.2">
      <c r="A762">
        <f t="shared" si="22"/>
        <v>3.37749999999996</v>
      </c>
      <c r="C762">
        <f t="shared" si="21"/>
        <v>3.6994038328829748</v>
      </c>
      <c r="D762">
        <f t="shared" si="21"/>
        <v>3.3785349682929628</v>
      </c>
    </row>
    <row r="763" spans="1:4" x14ac:dyDescent="0.2">
      <c r="A763">
        <f t="shared" si="22"/>
        <v>3.3799999999999599</v>
      </c>
      <c r="C763">
        <f t="shared" si="21"/>
        <v>3.7057754324236649</v>
      </c>
      <c r="D763">
        <f t="shared" si="21"/>
        <v>3.3822620850653964</v>
      </c>
    </row>
    <row r="764" spans="1:4" x14ac:dyDescent="0.2">
      <c r="A764">
        <f t="shared" si="22"/>
        <v>3.3824999999999599</v>
      </c>
      <c r="C764">
        <f t="shared" si="21"/>
        <v>3.7121426955816705</v>
      </c>
      <c r="D764">
        <f t="shared" si="21"/>
        <v>3.3859892393805033</v>
      </c>
    </row>
    <row r="765" spans="1:4" x14ac:dyDescent="0.2">
      <c r="A765">
        <f t="shared" si="22"/>
        <v>3.3849999999999598</v>
      </c>
      <c r="C765">
        <f t="shared" si="21"/>
        <v>3.718505647434093</v>
      </c>
      <c r="D765">
        <f t="shared" si="21"/>
        <v>3.3897164331631209</v>
      </c>
    </row>
    <row r="766" spans="1:4" x14ac:dyDescent="0.2">
      <c r="A766">
        <f t="shared" si="22"/>
        <v>3.3874999999999598</v>
      </c>
      <c r="C766">
        <f t="shared" si="21"/>
        <v>3.7248643128716505</v>
      </c>
      <c r="D766">
        <f t="shared" si="21"/>
        <v>3.3934436683296334</v>
      </c>
    </row>
    <row r="767" spans="1:4" x14ac:dyDescent="0.2">
      <c r="A767">
        <f t="shared" si="22"/>
        <v>3.3899999999999597</v>
      </c>
      <c r="C767">
        <f t="shared" si="21"/>
        <v>3.7312187166005626</v>
      </c>
      <c r="D767">
        <f t="shared" si="21"/>
        <v>3.3971709467880111</v>
      </c>
    </row>
    <row r="768" spans="1:4" x14ac:dyDescent="0.2">
      <c r="A768">
        <f t="shared" si="22"/>
        <v>3.3924999999999597</v>
      </c>
      <c r="C768">
        <f t="shared" si="21"/>
        <v>3.7375688831443941</v>
      </c>
      <c r="D768">
        <f t="shared" si="21"/>
        <v>3.4008982704378585</v>
      </c>
    </row>
    <row r="769" spans="1:4" x14ac:dyDescent="0.2">
      <c r="A769">
        <f t="shared" si="22"/>
        <v>3.3949999999999596</v>
      </c>
      <c r="C769">
        <f t="shared" si="21"/>
        <v>3.7439148368458901</v>
      </c>
      <c r="D769">
        <f t="shared" si="21"/>
        <v>3.4046256411704596</v>
      </c>
    </row>
    <row r="770" spans="1:4" x14ac:dyDescent="0.2">
      <c r="A770">
        <f t="shared" si="22"/>
        <v>3.3974999999999596</v>
      </c>
      <c r="C770">
        <f t="shared" si="21"/>
        <v>3.7502566018687764</v>
      </c>
      <c r="D770">
        <f t="shared" si="21"/>
        <v>3.4083530608688242</v>
      </c>
    </row>
    <row r="771" spans="1:4" x14ac:dyDescent="0.2">
      <c r="A771">
        <f t="shared" si="22"/>
        <v>3.3999999999999595</v>
      </c>
      <c r="C771">
        <f t="shared" si="21"/>
        <v>3.756594202199544</v>
      </c>
      <c r="D771">
        <f t="shared" si="21"/>
        <v>3.4120805314077303</v>
      </c>
    </row>
    <row r="772" spans="1:4" x14ac:dyDescent="0.2">
      <c r="A772">
        <f t="shared" si="22"/>
        <v>3.4024999999999594</v>
      </c>
      <c r="C772">
        <f t="shared" si="21"/>
        <v>3.7629276616492091</v>
      </c>
      <c r="D772">
        <f t="shared" si="21"/>
        <v>3.4158080546537719</v>
      </c>
    </row>
    <row r="773" spans="1:4" x14ac:dyDescent="0.2">
      <c r="A773">
        <f t="shared" si="22"/>
        <v>3.4049999999999594</v>
      </c>
      <c r="C773">
        <f t="shared" si="21"/>
        <v>3.7692570038550488</v>
      </c>
      <c r="D773">
        <f t="shared" si="21"/>
        <v>3.4195356324654012</v>
      </c>
    </row>
    <row r="774" spans="1:4" x14ac:dyDescent="0.2">
      <c r="A774">
        <f t="shared" si="22"/>
        <v>3.4074999999999593</v>
      </c>
      <c r="C774">
        <f t="shared" si="21"/>
        <v>3.7755822522823181</v>
      </c>
      <c r="D774">
        <f t="shared" si="21"/>
        <v>3.4232632666929712</v>
      </c>
    </row>
    <row r="775" spans="1:4" x14ac:dyDescent="0.2">
      <c r="A775">
        <f t="shared" si="22"/>
        <v>3.4099999999999593</v>
      </c>
      <c r="C775">
        <f t="shared" si="21"/>
        <v>3.7819034302259467</v>
      </c>
      <c r="D775">
        <f t="shared" si="21"/>
        <v>3.4269909591787866</v>
      </c>
    </row>
    <row r="776" spans="1:4" x14ac:dyDescent="0.2">
      <c r="A776">
        <f t="shared" si="22"/>
        <v>3.4124999999999592</v>
      </c>
      <c r="C776">
        <f t="shared" si="21"/>
        <v>3.7882205608122042</v>
      </c>
      <c r="D776">
        <f t="shared" si="21"/>
        <v>3.4307187117571361</v>
      </c>
    </row>
    <row r="777" spans="1:4" x14ac:dyDescent="0.2">
      <c r="A777">
        <f t="shared" si="22"/>
        <v>3.4149999999999592</v>
      </c>
      <c r="C777">
        <f t="shared" si="21"/>
        <v>3.794533667000362</v>
      </c>
      <c r="D777">
        <f t="shared" si="21"/>
        <v>3.4344465262543458</v>
      </c>
    </row>
    <row r="778" spans="1:4" x14ac:dyDescent="0.2">
      <c r="A778">
        <f t="shared" si="22"/>
        <v>3.4174999999999591</v>
      </c>
      <c r="C778">
        <f t="shared" si="21"/>
        <v>3.8008427715843198</v>
      </c>
      <c r="D778">
        <f t="shared" si="21"/>
        <v>3.4381744044888154</v>
      </c>
    </row>
    <row r="779" spans="1:4" x14ac:dyDescent="0.2">
      <c r="A779">
        <f t="shared" si="22"/>
        <v>3.4199999999999591</v>
      </c>
      <c r="C779">
        <f t="shared" si="21"/>
        <v>3.8071478971942145</v>
      </c>
      <c r="D779">
        <f t="shared" si="21"/>
        <v>3.4419023482710651</v>
      </c>
    </row>
    <row r="780" spans="1:4" x14ac:dyDescent="0.2">
      <c r="A780">
        <f t="shared" si="22"/>
        <v>3.422499999999959</v>
      </c>
      <c r="C780">
        <f t="shared" ref="C780:D843" si="23">(2*$A780/(3*C$7)+4*C$8/(3*POWER(C$7,2)))*SQRT(C$7*$A780-C$8)</f>
        <v>3.8134490662980167</v>
      </c>
      <c r="D780">
        <f t="shared" si="23"/>
        <v>3.4456303594037738</v>
      </c>
    </row>
    <row r="781" spans="1:4" x14ac:dyDescent="0.2">
      <c r="A781">
        <f t="shared" ref="A781:A844" si="24">A780+B$3</f>
        <v>3.424999999999959</v>
      </c>
      <c r="C781">
        <f t="shared" si="23"/>
        <v>3.8197463012031001</v>
      </c>
      <c r="D781">
        <f t="shared" si="23"/>
        <v>3.4493584396818262</v>
      </c>
    </row>
    <row r="782" spans="1:4" x14ac:dyDescent="0.2">
      <c r="A782">
        <f t="shared" si="24"/>
        <v>3.4274999999999589</v>
      </c>
      <c r="C782">
        <f t="shared" si="23"/>
        <v>3.8260396240577954</v>
      </c>
      <c r="D782">
        <f t="shared" si="23"/>
        <v>3.4530865908923474</v>
      </c>
    </row>
    <row r="783" spans="1:4" x14ac:dyDescent="0.2">
      <c r="A783">
        <f t="shared" si="24"/>
        <v>3.4299999999999589</v>
      </c>
      <c r="C783">
        <f t="shared" si="23"/>
        <v>3.832329056852922</v>
      </c>
      <c r="D783">
        <f t="shared" si="23"/>
        <v>3.4568148148147531</v>
      </c>
    </row>
    <row r="784" spans="1:4" x14ac:dyDescent="0.2">
      <c r="A784">
        <f t="shared" si="24"/>
        <v>3.4324999999999588</v>
      </c>
      <c r="C784">
        <f t="shared" si="23"/>
        <v>3.8386146214233023</v>
      </c>
      <c r="D784">
        <f t="shared" si="23"/>
        <v>3.4605431132207838</v>
      </c>
    </row>
    <row r="785" spans="1:4" x14ac:dyDescent="0.2">
      <c r="A785">
        <f t="shared" si="24"/>
        <v>3.4349999999999588</v>
      </c>
      <c r="C785">
        <f t="shared" si="23"/>
        <v>3.8448963394492601</v>
      </c>
      <c r="D785">
        <f t="shared" si="23"/>
        <v>3.4642714878745471</v>
      </c>
    </row>
    <row r="786" spans="1:4" x14ac:dyDescent="0.2">
      <c r="A786">
        <f t="shared" si="24"/>
        <v>3.4374999999999587</v>
      </c>
      <c r="C786">
        <f t="shared" si="23"/>
        <v>3.8511742324580953</v>
      </c>
      <c r="D786">
        <f t="shared" si="23"/>
        <v>3.4679999405325632</v>
      </c>
    </row>
    <row r="787" spans="1:4" x14ac:dyDescent="0.2">
      <c r="A787">
        <f t="shared" si="24"/>
        <v>3.4399999999999586</v>
      </c>
      <c r="C787">
        <f t="shared" si="23"/>
        <v>3.8574483218255504</v>
      </c>
      <c r="D787">
        <f t="shared" si="23"/>
        <v>3.4717284729437989</v>
      </c>
    </row>
    <row r="788" spans="1:4" x14ac:dyDescent="0.2">
      <c r="A788">
        <f t="shared" si="24"/>
        <v>3.4424999999999586</v>
      </c>
      <c r="C788">
        <f t="shared" si="23"/>
        <v>3.8637186287772445</v>
      </c>
      <c r="D788">
        <f t="shared" si="23"/>
        <v>3.4754570868497088</v>
      </c>
    </row>
    <row r="789" spans="1:4" x14ac:dyDescent="0.2">
      <c r="A789">
        <f t="shared" si="24"/>
        <v>3.4449999999999585</v>
      </c>
      <c r="C789">
        <f t="shared" si="23"/>
        <v>3.869985174390103</v>
      </c>
      <c r="D789">
        <f t="shared" si="23"/>
        <v>3.4791857839842799</v>
      </c>
    </row>
    <row r="790" spans="1:4" x14ac:dyDescent="0.2">
      <c r="A790">
        <f t="shared" si="24"/>
        <v>3.4474999999999585</v>
      </c>
      <c r="C790">
        <f t="shared" si="23"/>
        <v>3.8762479795937659</v>
      </c>
      <c r="D790">
        <f t="shared" si="23"/>
        <v>3.4829145660740655</v>
      </c>
    </row>
    <row r="791" spans="1:4" x14ac:dyDescent="0.2">
      <c r="A791">
        <f t="shared" si="24"/>
        <v>3.4499999999999584</v>
      </c>
      <c r="C791">
        <f t="shared" si="23"/>
        <v>3.8825070651719757</v>
      </c>
      <c r="D791">
        <f t="shared" si="23"/>
        <v>3.4866434348382298</v>
      </c>
    </row>
    <row r="792" spans="1:4" x14ac:dyDescent="0.2">
      <c r="A792">
        <f t="shared" si="24"/>
        <v>3.4524999999999584</v>
      </c>
      <c r="C792">
        <f t="shared" si="23"/>
        <v>3.8887624517639527</v>
      </c>
      <c r="D792">
        <f t="shared" si="23"/>
        <v>3.4903723919885796</v>
      </c>
    </row>
    <row r="793" spans="1:4" x14ac:dyDescent="0.2">
      <c r="A793">
        <f t="shared" si="24"/>
        <v>3.4549999999999583</v>
      </c>
      <c r="C793">
        <f t="shared" si="23"/>
        <v>3.8950141598657564</v>
      </c>
      <c r="D793">
        <f t="shared" si="23"/>
        <v>3.4941014392296128</v>
      </c>
    </row>
    <row r="794" spans="1:4" x14ac:dyDescent="0.2">
      <c r="A794">
        <f t="shared" si="24"/>
        <v>3.4574999999999583</v>
      </c>
      <c r="C794">
        <f t="shared" si="23"/>
        <v>3.9012622098316201</v>
      </c>
      <c r="D794">
        <f t="shared" si="23"/>
        <v>3.4978305782585473</v>
      </c>
    </row>
    <row r="795" spans="1:4" x14ac:dyDescent="0.2">
      <c r="A795">
        <f t="shared" si="24"/>
        <v>3.4599999999999582</v>
      </c>
      <c r="C795">
        <f t="shared" si="23"/>
        <v>3.9075066218752825</v>
      </c>
      <c r="D795">
        <f t="shared" si="23"/>
        <v>3.5015598107653663</v>
      </c>
    </row>
    <row r="796" spans="1:4" x14ac:dyDescent="0.2">
      <c r="A796">
        <f t="shared" si="24"/>
        <v>3.4624999999999582</v>
      </c>
      <c r="C796">
        <f t="shared" si="23"/>
        <v>3.9137474160712951</v>
      </c>
      <c r="D796">
        <f t="shared" si="23"/>
        <v>3.5052891384328535</v>
      </c>
    </row>
    <row r="797" spans="1:4" x14ac:dyDescent="0.2">
      <c r="A797">
        <f t="shared" si="24"/>
        <v>3.4649999999999581</v>
      </c>
      <c r="C797">
        <f t="shared" si="23"/>
        <v>3.9199846123563158</v>
      </c>
      <c r="D797">
        <f t="shared" si="23"/>
        <v>3.5090185629366304</v>
      </c>
    </row>
    <row r="798" spans="1:4" x14ac:dyDescent="0.2">
      <c r="A798">
        <f t="shared" si="24"/>
        <v>3.4674999999999581</v>
      </c>
      <c r="C798">
        <f t="shared" si="23"/>
        <v>3.926218230530389</v>
      </c>
      <c r="D798">
        <f t="shared" si="23"/>
        <v>3.5127480859451947</v>
      </c>
    </row>
    <row r="799" spans="1:4" x14ac:dyDescent="0.2">
      <c r="A799">
        <f t="shared" si="24"/>
        <v>3.469999999999958</v>
      </c>
      <c r="C799">
        <f t="shared" si="23"/>
        <v>3.9324482902582121</v>
      </c>
      <c r="D799">
        <f t="shared" si="23"/>
        <v>3.5164777091199593</v>
      </c>
    </row>
    <row r="800" spans="1:4" x14ac:dyDescent="0.2">
      <c r="A800">
        <f t="shared" si="24"/>
        <v>3.472499999999958</v>
      </c>
      <c r="C800">
        <f t="shared" si="23"/>
        <v>3.9386748110703786</v>
      </c>
      <c r="D800">
        <f t="shared" si="23"/>
        <v>3.5202074341152856</v>
      </c>
    </row>
    <row r="801" spans="1:4" x14ac:dyDescent="0.2">
      <c r="A801">
        <f t="shared" si="24"/>
        <v>3.4749999999999579</v>
      </c>
      <c r="C801">
        <f t="shared" si="23"/>
        <v>3.944897812364621</v>
      </c>
      <c r="D801">
        <f t="shared" si="23"/>
        <v>3.5239372625785212</v>
      </c>
    </row>
    <row r="802" spans="1:4" x14ac:dyDescent="0.2">
      <c r="A802">
        <f t="shared" si="24"/>
        <v>3.4774999999999578</v>
      </c>
      <c r="C802">
        <f t="shared" si="23"/>
        <v>3.9511173134070225</v>
      </c>
      <c r="D802">
        <f t="shared" si="23"/>
        <v>3.5276671961500434</v>
      </c>
    </row>
    <row r="803" spans="1:4" x14ac:dyDescent="0.2">
      <c r="A803">
        <f t="shared" si="24"/>
        <v>3.4799999999999578</v>
      </c>
      <c r="C803">
        <f t="shared" si="23"/>
        <v>3.9573333333332292</v>
      </c>
      <c r="D803">
        <f t="shared" si="23"/>
        <v>3.5313972364632829</v>
      </c>
    </row>
    <row r="804" spans="1:4" x14ac:dyDescent="0.2">
      <c r="A804">
        <f t="shared" si="24"/>
        <v>3.4824999999999577</v>
      </c>
      <c r="C804">
        <f t="shared" si="23"/>
        <v>3.9635458911496366</v>
      </c>
      <c r="D804">
        <f t="shared" si="23"/>
        <v>3.5351273851447722</v>
      </c>
    </row>
    <row r="805" spans="1:4" x14ac:dyDescent="0.2">
      <c r="A805">
        <f t="shared" si="24"/>
        <v>3.4849999999999577</v>
      </c>
      <c r="C805">
        <f t="shared" si="23"/>
        <v>3.9697550057345761</v>
      </c>
      <c r="D805">
        <f t="shared" si="23"/>
        <v>3.5388576438141728</v>
      </c>
    </row>
    <row r="806" spans="1:4" x14ac:dyDescent="0.2">
      <c r="A806">
        <f t="shared" si="24"/>
        <v>3.4874999999999576</v>
      </c>
      <c r="C806">
        <f t="shared" si="23"/>
        <v>3.9759606958394689</v>
      </c>
      <c r="D806">
        <f t="shared" si="23"/>
        <v>3.542588014084314</v>
      </c>
    </row>
    <row r="807" spans="1:4" x14ac:dyDescent="0.2">
      <c r="A807">
        <f t="shared" si="24"/>
        <v>3.4899999999999576</v>
      </c>
      <c r="C807">
        <f t="shared" si="23"/>
        <v>3.9821629800899867</v>
      </c>
      <c r="D807">
        <f t="shared" si="23"/>
        <v>3.5463184975612316</v>
      </c>
    </row>
    <row r="808" spans="1:4" x14ac:dyDescent="0.2">
      <c r="A808">
        <f t="shared" si="24"/>
        <v>3.4924999999999575</v>
      </c>
      <c r="C808">
        <f t="shared" si="23"/>
        <v>3.9883618769871818</v>
      </c>
      <c r="D808">
        <f t="shared" si="23"/>
        <v>3.5500490958441993</v>
      </c>
    </row>
    <row r="809" spans="1:4" x14ac:dyDescent="0.2">
      <c r="A809">
        <f t="shared" si="24"/>
        <v>3.4949999999999575</v>
      </c>
      <c r="C809">
        <f t="shared" si="23"/>
        <v>3.9945574049086181</v>
      </c>
      <c r="D809">
        <f t="shared" si="23"/>
        <v>3.5537798105257603</v>
      </c>
    </row>
    <row r="810" spans="1:4" x14ac:dyDescent="0.2">
      <c r="A810">
        <f t="shared" si="24"/>
        <v>3.4974999999999574</v>
      </c>
      <c r="C810">
        <f t="shared" si="23"/>
        <v>4.000749582109477</v>
      </c>
      <c r="D810">
        <f t="shared" si="23"/>
        <v>3.5575106431917711</v>
      </c>
    </row>
    <row r="811" spans="1:4" x14ac:dyDescent="0.2">
      <c r="A811">
        <f t="shared" si="24"/>
        <v>3.4999999999999574</v>
      </c>
      <c r="C811">
        <f t="shared" si="23"/>
        <v>4.0069384267236643</v>
      </c>
      <c r="D811">
        <f t="shared" si="23"/>
        <v>3.5612415954214289</v>
      </c>
    </row>
    <row r="812" spans="1:4" x14ac:dyDescent="0.2">
      <c r="A812">
        <f t="shared" si="24"/>
        <v>3.5024999999999573</v>
      </c>
      <c r="C812">
        <f t="shared" si="23"/>
        <v>4.0131239567648862</v>
      </c>
      <c r="D812">
        <f t="shared" si="23"/>
        <v>3.5649726687873087</v>
      </c>
    </row>
    <row r="813" spans="1:4" x14ac:dyDescent="0.2">
      <c r="A813">
        <f t="shared" si="24"/>
        <v>3.5049999999999573</v>
      </c>
      <c r="C813">
        <f t="shared" si="23"/>
        <v>4.0193061901277378</v>
      </c>
      <c r="D813">
        <f t="shared" si="23"/>
        <v>3.5687038648553959</v>
      </c>
    </row>
    <row r="814" spans="1:4" x14ac:dyDescent="0.2">
      <c r="A814">
        <f t="shared" si="24"/>
        <v>3.5074999999999572</v>
      </c>
      <c r="C814">
        <f t="shared" si="23"/>
        <v>4.0254851445887496</v>
      </c>
      <c r="D814">
        <f t="shared" si="23"/>
        <v>3.5724351851851215</v>
      </c>
    </row>
    <row r="815" spans="1:4" x14ac:dyDescent="0.2">
      <c r="A815">
        <f t="shared" si="24"/>
        <v>3.5099999999999572</v>
      </c>
      <c r="C815">
        <f t="shared" si="23"/>
        <v>4.0316608378074497</v>
      </c>
      <c r="D815">
        <f t="shared" si="23"/>
        <v>3.5761666313293952</v>
      </c>
    </row>
    <row r="816" spans="1:4" x14ac:dyDescent="0.2">
      <c r="A816">
        <f t="shared" si="24"/>
        <v>3.5124999999999571</v>
      </c>
      <c r="C816">
        <f t="shared" si="23"/>
        <v>4.0378332873273939</v>
      </c>
      <c r="D816">
        <f t="shared" si="23"/>
        <v>3.5798982048346399</v>
      </c>
    </row>
    <row r="817" spans="1:4" x14ac:dyDescent="0.2">
      <c r="A817">
        <f t="shared" si="24"/>
        <v>3.514999999999957</v>
      </c>
      <c r="C817">
        <f t="shared" si="23"/>
        <v>4.0440025105772008</v>
      </c>
      <c r="D817">
        <f t="shared" si="23"/>
        <v>3.5836299072408231</v>
      </c>
    </row>
    <row r="818" spans="1:4" x14ac:dyDescent="0.2">
      <c r="A818">
        <f t="shared" si="24"/>
        <v>3.517499999999957</v>
      </c>
      <c r="C818">
        <f t="shared" si="23"/>
        <v>4.050168524871558</v>
      </c>
      <c r="D818">
        <f t="shared" si="23"/>
        <v>3.5873617400814903</v>
      </c>
    </row>
    <row r="819" spans="1:4" x14ac:dyDescent="0.2">
      <c r="A819">
        <f t="shared" si="24"/>
        <v>3.5199999999999569</v>
      </c>
      <c r="C819">
        <f t="shared" si="23"/>
        <v>4.0563313474122324</v>
      </c>
      <c r="D819">
        <f t="shared" si="23"/>
        <v>3.5910937048837992</v>
      </c>
    </row>
    <row r="820" spans="1:4" x14ac:dyDescent="0.2">
      <c r="A820">
        <f t="shared" si="24"/>
        <v>3.5224999999999569</v>
      </c>
      <c r="C820">
        <f t="shared" si="23"/>
        <v>4.0624909952890595</v>
      </c>
      <c r="D820">
        <f t="shared" si="23"/>
        <v>3.5948258031685518</v>
      </c>
    </row>
    <row r="821" spans="1:4" x14ac:dyDescent="0.2">
      <c r="A821">
        <f t="shared" si="24"/>
        <v>3.5249999999999568</v>
      </c>
      <c r="C821">
        <f t="shared" si="23"/>
        <v>4.0686474854809251</v>
      </c>
      <c r="D821">
        <f t="shared" si="23"/>
        <v>3.5985580364502248</v>
      </c>
    </row>
    <row r="822" spans="1:4" x14ac:dyDescent="0.2">
      <c r="A822">
        <f t="shared" si="24"/>
        <v>3.5274999999999568</v>
      </c>
      <c r="C822">
        <f t="shared" si="23"/>
        <v>4.0748008348567337</v>
      </c>
      <c r="D822">
        <f t="shared" si="23"/>
        <v>3.6022904062370045</v>
      </c>
    </row>
    <row r="823" spans="1:4" x14ac:dyDescent="0.2">
      <c r="A823">
        <f t="shared" si="24"/>
        <v>3.5299999999999567</v>
      </c>
      <c r="C823">
        <f t="shared" si="23"/>
        <v>4.0809510601763765</v>
      </c>
      <c r="D823">
        <f t="shared" si="23"/>
        <v>3.6060229140308175</v>
      </c>
    </row>
    <row r="824" spans="1:4" x14ac:dyDescent="0.2">
      <c r="A824">
        <f t="shared" si="24"/>
        <v>3.5324999999999567</v>
      </c>
      <c r="C824">
        <f t="shared" si="23"/>
        <v>4.0870981780916686</v>
      </c>
      <c r="D824">
        <f t="shared" si="23"/>
        <v>3.6097555613273631</v>
      </c>
    </row>
    <row r="825" spans="1:4" x14ac:dyDescent="0.2">
      <c r="A825">
        <f t="shared" si="24"/>
        <v>3.5349999999999566</v>
      </c>
      <c r="C825">
        <f t="shared" si="23"/>
        <v>4.0932422051473001</v>
      </c>
      <c r="D825">
        <f t="shared" si="23"/>
        <v>3.6134883496161434</v>
      </c>
    </row>
    <row r="826" spans="1:4" x14ac:dyDescent="0.2">
      <c r="A826">
        <f t="shared" si="24"/>
        <v>3.5374999999999566</v>
      </c>
      <c r="C826">
        <f t="shared" si="23"/>
        <v>4.0993831577817508</v>
      </c>
      <c r="D826">
        <f t="shared" si="23"/>
        <v>3.6172212803804977</v>
      </c>
    </row>
    <row r="827" spans="1:4" x14ac:dyDescent="0.2">
      <c r="A827">
        <f t="shared" si="24"/>
        <v>3.5399999999999565</v>
      </c>
      <c r="C827">
        <f t="shared" si="23"/>
        <v>4.1055210523282231</v>
      </c>
      <c r="D827">
        <f t="shared" si="23"/>
        <v>3.6209543550976298</v>
      </c>
    </row>
    <row r="828" spans="1:4" x14ac:dyDescent="0.2">
      <c r="A828">
        <f t="shared" si="24"/>
        <v>3.5424999999999565</v>
      </c>
      <c r="C828">
        <f t="shared" si="23"/>
        <v>4.1116559050155352</v>
      </c>
      <c r="D828">
        <f t="shared" si="23"/>
        <v>3.6246875752386409</v>
      </c>
    </row>
    <row r="829" spans="1:4" x14ac:dyDescent="0.2">
      <c r="A829">
        <f t="shared" si="24"/>
        <v>3.5449999999999564</v>
      </c>
      <c r="C829">
        <f t="shared" si="23"/>
        <v>4.1177877319690337</v>
      </c>
      <c r="D829">
        <f t="shared" si="23"/>
        <v>3.6284209422685625</v>
      </c>
    </row>
    <row r="830" spans="1:4" x14ac:dyDescent="0.2">
      <c r="A830">
        <f t="shared" si="24"/>
        <v>3.5474999999999564</v>
      </c>
      <c r="C830">
        <f t="shared" si="23"/>
        <v>4.1239165492114687</v>
      </c>
      <c r="D830">
        <f t="shared" si="23"/>
        <v>3.632154457646382</v>
      </c>
    </row>
    <row r="831" spans="1:4" x14ac:dyDescent="0.2">
      <c r="A831">
        <f t="shared" si="24"/>
        <v>3.5499999999999563</v>
      </c>
      <c r="C831">
        <f t="shared" si="23"/>
        <v>4.1300423726638833</v>
      </c>
      <c r="D831">
        <f t="shared" si="23"/>
        <v>3.6358881228250803</v>
      </c>
    </row>
    <row r="832" spans="1:4" x14ac:dyDescent="0.2">
      <c r="A832">
        <f t="shared" si="24"/>
        <v>3.5524999999999562</v>
      </c>
      <c r="C832">
        <f t="shared" si="23"/>
        <v>4.1361652181464743</v>
      </c>
      <c r="D832">
        <f t="shared" si="23"/>
        <v>3.6396219392516538</v>
      </c>
    </row>
    <row r="833" spans="1:4" x14ac:dyDescent="0.2">
      <c r="A833">
        <f t="shared" si="24"/>
        <v>3.5549999999999562</v>
      </c>
      <c r="C833">
        <f t="shared" si="23"/>
        <v>4.1422851013794579</v>
      </c>
      <c r="D833">
        <f t="shared" si="23"/>
        <v>3.6433559083671496</v>
      </c>
    </row>
    <row r="834" spans="1:4" x14ac:dyDescent="0.2">
      <c r="A834">
        <f t="shared" si="24"/>
        <v>3.5574999999999561</v>
      </c>
      <c r="C834">
        <f t="shared" si="23"/>
        <v>4.1484020379839164</v>
      </c>
      <c r="D834">
        <f t="shared" si="23"/>
        <v>3.6470900316066945</v>
      </c>
    </row>
    <row r="835" spans="1:4" x14ac:dyDescent="0.2">
      <c r="A835">
        <f t="shared" si="24"/>
        <v>3.5599999999999561</v>
      </c>
      <c r="C835">
        <f t="shared" si="23"/>
        <v>4.1545160434826416</v>
      </c>
      <c r="D835">
        <f t="shared" si="23"/>
        <v>3.650824310399527</v>
      </c>
    </row>
    <row r="836" spans="1:4" x14ac:dyDescent="0.2">
      <c r="A836">
        <f t="shared" si="24"/>
        <v>3.562499999999956</v>
      </c>
      <c r="C836">
        <f t="shared" si="23"/>
        <v>4.1606271333009666</v>
      </c>
      <c r="D836">
        <f t="shared" si="23"/>
        <v>3.6545587461690201</v>
      </c>
    </row>
    <row r="837" spans="1:4" x14ac:dyDescent="0.2">
      <c r="A837">
        <f t="shared" si="24"/>
        <v>3.564999999999956</v>
      </c>
      <c r="C837">
        <f t="shared" si="23"/>
        <v>4.166735322767587</v>
      </c>
      <c r="D837">
        <f t="shared" si="23"/>
        <v>3.6582933403327162</v>
      </c>
    </row>
    <row r="838" spans="1:4" x14ac:dyDescent="0.2">
      <c r="A838">
        <f t="shared" si="24"/>
        <v>3.5674999999999559</v>
      </c>
      <c r="C838">
        <f t="shared" si="23"/>
        <v>4.1728406271153773</v>
      </c>
      <c r="D838">
        <f t="shared" si="23"/>
        <v>3.6620280943023551</v>
      </c>
    </row>
    <row r="839" spans="1:4" x14ac:dyDescent="0.2">
      <c r="A839">
        <f t="shared" si="24"/>
        <v>3.5699999999999559</v>
      </c>
      <c r="C839">
        <f t="shared" si="23"/>
        <v>4.1789430614821992</v>
      </c>
      <c r="D839">
        <f t="shared" si="23"/>
        <v>3.6657630094839018</v>
      </c>
    </row>
    <row r="840" spans="1:4" x14ac:dyDescent="0.2">
      <c r="A840">
        <f t="shared" si="24"/>
        <v>3.5724999999999558</v>
      </c>
      <c r="C840">
        <f t="shared" si="23"/>
        <v>4.1850426409116901</v>
      </c>
      <c r="D840">
        <f t="shared" si="23"/>
        <v>3.6694980872775789</v>
      </c>
    </row>
    <row r="841" spans="1:4" x14ac:dyDescent="0.2">
      <c r="A841">
        <f t="shared" si="24"/>
        <v>3.5749999999999558</v>
      </c>
      <c r="C841">
        <f t="shared" si="23"/>
        <v>4.1911393803540644</v>
      </c>
      <c r="D841">
        <f t="shared" si="23"/>
        <v>3.6732333290778878</v>
      </c>
    </row>
    <row r="842" spans="1:4" x14ac:dyDescent="0.2">
      <c r="A842">
        <f t="shared" si="24"/>
        <v>3.5774999999999557</v>
      </c>
      <c r="C842">
        <f t="shared" si="23"/>
        <v>4.1972332946668818</v>
      </c>
      <c r="D842">
        <f t="shared" si="23"/>
        <v>3.6769687362736447</v>
      </c>
    </row>
    <row r="843" spans="1:4" x14ac:dyDescent="0.2">
      <c r="A843">
        <f t="shared" si="24"/>
        <v>3.5799999999999557</v>
      </c>
      <c r="C843">
        <f t="shared" si="23"/>
        <v>4.203324398615826</v>
      </c>
      <c r="D843">
        <f t="shared" si="23"/>
        <v>3.6807043102480059</v>
      </c>
    </row>
    <row r="844" spans="1:4" x14ac:dyDescent="0.2">
      <c r="A844">
        <f t="shared" si="24"/>
        <v>3.5824999999999556</v>
      </c>
      <c r="C844">
        <f t="shared" ref="C844:D907" si="25">(2*$A844/(3*C$7)+4*C$8/(3*POWER(C$7,2)))*SQRT(C$7*$A844-C$8)</f>
        <v>4.209412706875467</v>
      </c>
      <c r="D844">
        <f t="shared" si="25"/>
        <v>3.6844400523784944</v>
      </c>
    </row>
    <row r="845" spans="1:4" x14ac:dyDescent="0.2">
      <c r="A845">
        <f t="shared" ref="A845:A908" si="26">A844+B$3</f>
        <v>3.5849999999999556</v>
      </c>
      <c r="C845">
        <f t="shared" si="25"/>
        <v>4.2154982340300187</v>
      </c>
      <c r="D845">
        <f t="shared" si="25"/>
        <v>3.6881759640370295</v>
      </c>
    </row>
    <row r="846" spans="1:4" x14ac:dyDescent="0.2">
      <c r="A846">
        <f t="shared" si="26"/>
        <v>3.5874999999999555</v>
      </c>
      <c r="C846">
        <f t="shared" si="25"/>
        <v>4.2215809945740812</v>
      </c>
      <c r="D846">
        <f t="shared" si="25"/>
        <v>3.6919120465899544</v>
      </c>
    </row>
    <row r="847" spans="1:4" x14ac:dyDescent="0.2">
      <c r="A847">
        <f t="shared" si="26"/>
        <v>3.5899999999999554</v>
      </c>
      <c r="C847">
        <f t="shared" si="25"/>
        <v>4.227661002913389</v>
      </c>
      <c r="D847">
        <f t="shared" si="25"/>
        <v>3.6956483013980641</v>
      </c>
    </row>
    <row r="848" spans="1:4" x14ac:dyDescent="0.2">
      <c r="A848">
        <f t="shared" si="26"/>
        <v>3.5924999999999554</v>
      </c>
      <c r="C848">
        <f t="shared" si="25"/>
        <v>4.2337382733655362</v>
      </c>
      <c r="D848">
        <f t="shared" si="25"/>
        <v>3.6993847298166309</v>
      </c>
    </row>
    <row r="849" spans="1:4" x14ac:dyDescent="0.2">
      <c r="A849">
        <f t="shared" si="26"/>
        <v>3.5949999999999553</v>
      </c>
      <c r="C849">
        <f t="shared" si="25"/>
        <v>4.2398128201607062</v>
      </c>
      <c r="D849">
        <f t="shared" si="25"/>
        <v>3.7031213331954338</v>
      </c>
    </row>
    <row r="850" spans="1:4" x14ac:dyDescent="0.2">
      <c r="A850">
        <f t="shared" si="26"/>
        <v>3.5974999999999553</v>
      </c>
      <c r="C850">
        <f t="shared" si="25"/>
        <v>4.2458846574423843</v>
      </c>
      <c r="D850">
        <f t="shared" si="25"/>
        <v>3.7068581128787867</v>
      </c>
    </row>
    <row r="851" spans="1:4" x14ac:dyDescent="0.2">
      <c r="A851">
        <f t="shared" si="26"/>
        <v>3.5999999999999552</v>
      </c>
      <c r="C851">
        <f t="shared" si="25"/>
        <v>4.2519537992680716</v>
      </c>
      <c r="D851">
        <f t="shared" si="25"/>
        <v>3.7105950702055588</v>
      </c>
    </row>
    <row r="852" spans="1:4" x14ac:dyDescent="0.2">
      <c r="A852">
        <f t="shared" si="26"/>
        <v>3.6024999999999552</v>
      </c>
      <c r="C852">
        <f t="shared" si="25"/>
        <v>4.2580202596099834</v>
      </c>
      <c r="D852">
        <f t="shared" si="25"/>
        <v>3.7143322065092095</v>
      </c>
    </row>
    <row r="853" spans="1:4" x14ac:dyDescent="0.2">
      <c r="A853">
        <f t="shared" si="26"/>
        <v>3.6049999999999551</v>
      </c>
      <c r="C853">
        <f t="shared" si="25"/>
        <v>4.2640840523557495</v>
      </c>
      <c r="D853">
        <f t="shared" si="25"/>
        <v>3.7180695231178098</v>
      </c>
    </row>
    <row r="854" spans="1:4" x14ac:dyDescent="0.2">
      <c r="A854">
        <f t="shared" si="26"/>
        <v>3.6074999999999551</v>
      </c>
      <c r="C854">
        <f t="shared" si="25"/>
        <v>4.2701451913090942</v>
      </c>
      <c r="D854">
        <f t="shared" si="25"/>
        <v>3.7218070213540706</v>
      </c>
    </row>
    <row r="855" spans="1:4" x14ac:dyDescent="0.2">
      <c r="A855">
        <f t="shared" si="26"/>
        <v>3.609999999999955</v>
      </c>
      <c r="C855">
        <f t="shared" si="25"/>
        <v>4.2762036901905258</v>
      </c>
      <c r="D855">
        <f t="shared" si="25"/>
        <v>3.7255447025353687</v>
      </c>
    </row>
    <row r="856" spans="1:4" x14ac:dyDescent="0.2">
      <c r="A856">
        <f t="shared" si="26"/>
        <v>3.612499999999955</v>
      </c>
      <c r="C856">
        <f t="shared" si="25"/>
        <v>4.2822595626380036</v>
      </c>
      <c r="D856">
        <f t="shared" si="25"/>
        <v>3.7292825679737724</v>
      </c>
    </row>
    <row r="857" spans="1:4" x14ac:dyDescent="0.2">
      <c r="A857">
        <f t="shared" si="26"/>
        <v>3.6149999999999549</v>
      </c>
      <c r="C857">
        <f t="shared" si="25"/>
        <v>4.2883128222076081</v>
      </c>
      <c r="D857">
        <f t="shared" si="25"/>
        <v>3.7330206189760662</v>
      </c>
    </row>
    <row r="858" spans="1:4" x14ac:dyDescent="0.2">
      <c r="A858">
        <f t="shared" si="26"/>
        <v>3.6174999999999549</v>
      </c>
      <c r="C858">
        <f t="shared" si="25"/>
        <v>4.294363482374199</v>
      </c>
      <c r="D858">
        <f t="shared" si="25"/>
        <v>3.7367588568437831</v>
      </c>
    </row>
    <row r="859" spans="1:4" x14ac:dyDescent="0.2">
      <c r="A859">
        <f t="shared" si="26"/>
        <v>3.6199999999999548</v>
      </c>
      <c r="C859">
        <f t="shared" si="25"/>
        <v>4.3004115565320742</v>
      </c>
      <c r="D859">
        <f t="shared" si="25"/>
        <v>3.7404972828732195</v>
      </c>
    </row>
    <row r="860" spans="1:4" x14ac:dyDescent="0.2">
      <c r="A860">
        <f t="shared" si="26"/>
        <v>3.6224999999999548</v>
      </c>
      <c r="C860">
        <f t="shared" si="25"/>
        <v>4.3064570579956056</v>
      </c>
      <c r="D860">
        <f t="shared" si="25"/>
        <v>3.7442358983554693</v>
      </c>
    </row>
    <row r="861" spans="1:4" x14ac:dyDescent="0.2">
      <c r="A861">
        <f t="shared" si="26"/>
        <v>3.6249999999999547</v>
      </c>
      <c r="C861">
        <f t="shared" si="25"/>
        <v>4.3124999999998908</v>
      </c>
      <c r="D861">
        <f t="shared" si="25"/>
        <v>3.7479747045764458</v>
      </c>
    </row>
    <row r="862" spans="1:4" x14ac:dyDescent="0.2">
      <c r="A862">
        <f t="shared" si="26"/>
        <v>3.6274999999999546</v>
      </c>
      <c r="C862">
        <f t="shared" si="25"/>
        <v>4.3185403957013779</v>
      </c>
      <c r="D862">
        <f t="shared" si="25"/>
        <v>3.7517137028169079</v>
      </c>
    </row>
    <row r="863" spans="1:4" x14ac:dyDescent="0.2">
      <c r="A863">
        <f t="shared" si="26"/>
        <v>3.6299999999999546</v>
      </c>
      <c r="C863">
        <f t="shared" si="25"/>
        <v>4.3245782581784979</v>
      </c>
      <c r="D863">
        <f t="shared" si="25"/>
        <v>3.7554528943524841</v>
      </c>
    </row>
    <row r="864" spans="1:4" x14ac:dyDescent="0.2">
      <c r="A864">
        <f t="shared" si="26"/>
        <v>3.6324999999999545</v>
      </c>
      <c r="C864">
        <f t="shared" si="25"/>
        <v>4.3306136004322822</v>
      </c>
      <c r="D864">
        <f t="shared" si="25"/>
        <v>3.7591922804536977</v>
      </c>
    </row>
    <row r="865" spans="1:4" x14ac:dyDescent="0.2">
      <c r="A865">
        <f t="shared" si="26"/>
        <v>3.6349999999999545</v>
      </c>
      <c r="C865">
        <f t="shared" si="25"/>
        <v>4.3366464353869807</v>
      </c>
      <c r="D865">
        <f t="shared" si="25"/>
        <v>3.7629318623859915</v>
      </c>
    </row>
    <row r="866" spans="1:4" x14ac:dyDescent="0.2">
      <c r="A866">
        <f t="shared" si="26"/>
        <v>3.6374999999999544</v>
      </c>
      <c r="C866">
        <f t="shared" si="25"/>
        <v>4.3426767758906664</v>
      </c>
      <c r="D866">
        <f t="shared" si="25"/>
        <v>3.766671641409753</v>
      </c>
    </row>
    <row r="867" spans="1:4" x14ac:dyDescent="0.2">
      <c r="A867">
        <f t="shared" si="26"/>
        <v>3.6399999999999544</v>
      </c>
      <c r="C867">
        <f t="shared" si="25"/>
        <v>4.3487046347158413</v>
      </c>
      <c r="D867">
        <f t="shared" si="25"/>
        <v>3.7704116187803391</v>
      </c>
    </row>
    <row r="868" spans="1:4" x14ac:dyDescent="0.2">
      <c r="A868">
        <f t="shared" si="26"/>
        <v>3.6424999999999543</v>
      </c>
      <c r="C868">
        <f t="shared" si="25"/>
        <v>4.3547300245600296</v>
      </c>
      <c r="D868">
        <f t="shared" si="25"/>
        <v>3.7741517957480983</v>
      </c>
    </row>
    <row r="869" spans="1:4" x14ac:dyDescent="0.2">
      <c r="A869">
        <f t="shared" si="26"/>
        <v>3.6449999999999543</v>
      </c>
      <c r="C869">
        <f t="shared" si="25"/>
        <v>4.3607529580463682</v>
      </c>
      <c r="D869">
        <f t="shared" si="25"/>
        <v>3.7778921735583952</v>
      </c>
    </row>
    <row r="870" spans="1:4" x14ac:dyDescent="0.2">
      <c r="A870">
        <f t="shared" si="26"/>
        <v>3.6474999999999542</v>
      </c>
      <c r="C870">
        <f t="shared" si="25"/>
        <v>4.3667734477241931</v>
      </c>
      <c r="D870">
        <f t="shared" si="25"/>
        <v>3.7816327534516376</v>
      </c>
    </row>
    <row r="871" spans="1:4" x14ac:dyDescent="0.2">
      <c r="A871">
        <f t="shared" si="26"/>
        <v>3.6499999999999542</v>
      </c>
      <c r="C871">
        <f t="shared" si="25"/>
        <v>4.3727915060696168</v>
      </c>
      <c r="D871">
        <f t="shared" si="25"/>
        <v>3.785373536663299</v>
      </c>
    </row>
    <row r="872" spans="1:4" x14ac:dyDescent="0.2">
      <c r="A872">
        <f t="shared" si="26"/>
        <v>3.6524999999999541</v>
      </c>
      <c r="C872">
        <f t="shared" si="25"/>
        <v>4.3788071454861015</v>
      </c>
      <c r="D872">
        <f t="shared" si="25"/>
        <v>3.7891145244239373</v>
      </c>
    </row>
    <row r="873" spans="1:4" x14ac:dyDescent="0.2">
      <c r="A873">
        <f t="shared" si="26"/>
        <v>3.6549999999999541</v>
      </c>
      <c r="C873">
        <f t="shared" si="25"/>
        <v>4.3848203783050259</v>
      </c>
      <c r="D873">
        <f t="shared" si="25"/>
        <v>3.7928557179592253</v>
      </c>
    </row>
    <row r="874" spans="1:4" x14ac:dyDescent="0.2">
      <c r="A874">
        <f t="shared" si="26"/>
        <v>3.657499999999954</v>
      </c>
      <c r="C874">
        <f t="shared" si="25"/>
        <v>4.3908312167862462</v>
      </c>
      <c r="D874">
        <f t="shared" si="25"/>
        <v>3.7965971184899727</v>
      </c>
    </row>
    <row r="875" spans="1:4" x14ac:dyDescent="0.2">
      <c r="A875">
        <f t="shared" si="26"/>
        <v>3.659999999999954</v>
      </c>
      <c r="C875">
        <f t="shared" si="25"/>
        <v>4.3968396731186523</v>
      </c>
      <c r="D875">
        <f t="shared" si="25"/>
        <v>3.8003387272321438</v>
      </c>
    </row>
    <row r="876" spans="1:4" x14ac:dyDescent="0.2">
      <c r="A876">
        <f t="shared" si="26"/>
        <v>3.6624999999999539</v>
      </c>
      <c r="C876">
        <f t="shared" si="25"/>
        <v>4.4028457594207211</v>
      </c>
      <c r="D876">
        <f t="shared" si="25"/>
        <v>3.8040805453968907</v>
      </c>
    </row>
    <row r="877" spans="1:4" x14ac:dyDescent="0.2">
      <c r="A877">
        <f t="shared" si="26"/>
        <v>3.6649999999999539</v>
      </c>
      <c r="C877">
        <f t="shared" si="25"/>
        <v>4.4088494877410573</v>
      </c>
      <c r="D877">
        <f t="shared" si="25"/>
        <v>3.8078225741905642</v>
      </c>
    </row>
    <row r="878" spans="1:4" x14ac:dyDescent="0.2">
      <c r="A878">
        <f t="shared" si="26"/>
        <v>3.6674999999999538</v>
      </c>
      <c r="C878">
        <f t="shared" si="25"/>
        <v>4.4148508700589346</v>
      </c>
      <c r="D878">
        <f t="shared" si="25"/>
        <v>3.8115648148147456</v>
      </c>
    </row>
    <row r="879" spans="1:4" x14ac:dyDescent="0.2">
      <c r="A879">
        <f t="shared" si="26"/>
        <v>3.6699999999999537</v>
      </c>
      <c r="C879">
        <f t="shared" si="25"/>
        <v>4.4208499182848335</v>
      </c>
      <c r="D879">
        <f t="shared" si="25"/>
        <v>3.8153072684662686</v>
      </c>
    </row>
    <row r="880" spans="1:4" x14ac:dyDescent="0.2">
      <c r="A880">
        <f t="shared" si="26"/>
        <v>3.6724999999999537</v>
      </c>
      <c r="C880">
        <f t="shared" si="25"/>
        <v>4.4268466442609657</v>
      </c>
      <c r="D880">
        <f t="shared" si="25"/>
        <v>3.8190499363372385</v>
      </c>
    </row>
    <row r="881" spans="1:4" x14ac:dyDescent="0.2">
      <c r="A881">
        <f t="shared" si="26"/>
        <v>3.6749999999999536</v>
      </c>
      <c r="C881">
        <f t="shared" si="25"/>
        <v>4.4328410597618007</v>
      </c>
      <c r="D881">
        <f t="shared" si="25"/>
        <v>3.822792819615056</v>
      </c>
    </row>
    <row r="882" spans="1:4" x14ac:dyDescent="0.2">
      <c r="A882">
        <f t="shared" si="26"/>
        <v>3.6774999999999536</v>
      </c>
      <c r="C882">
        <f t="shared" si="25"/>
        <v>4.438833176494585</v>
      </c>
      <c r="D882">
        <f t="shared" si="25"/>
        <v>3.8265359194824389</v>
      </c>
    </row>
    <row r="883" spans="1:4" x14ac:dyDescent="0.2">
      <c r="A883">
        <f t="shared" si="26"/>
        <v>3.6799999999999535</v>
      </c>
      <c r="C883">
        <f t="shared" si="25"/>
        <v>4.4448230060998561</v>
      </c>
      <c r="D883">
        <f t="shared" si="25"/>
        <v>3.8302792371174479</v>
      </c>
    </row>
    <row r="884" spans="1:4" x14ac:dyDescent="0.2">
      <c r="A884">
        <f t="shared" si="26"/>
        <v>3.6824999999999535</v>
      </c>
      <c r="C884">
        <f t="shared" si="25"/>
        <v>4.4508105601519503</v>
      </c>
      <c r="D884">
        <f t="shared" si="25"/>
        <v>3.8340227736935035</v>
      </c>
    </row>
    <row r="885" spans="1:4" x14ac:dyDescent="0.2">
      <c r="A885">
        <f t="shared" si="26"/>
        <v>3.6849999999999534</v>
      </c>
      <c r="C885">
        <f t="shared" si="25"/>
        <v>4.4567958501595069</v>
      </c>
      <c r="D885">
        <f t="shared" si="25"/>
        <v>3.8377665303794117</v>
      </c>
    </row>
    <row r="886" spans="1:4" x14ac:dyDescent="0.2">
      <c r="A886">
        <f t="shared" si="26"/>
        <v>3.6874999999999534</v>
      </c>
      <c r="C886">
        <f t="shared" si="25"/>
        <v>4.4627788875659702</v>
      </c>
      <c r="D886">
        <f t="shared" si="25"/>
        <v>3.841510508339383</v>
      </c>
    </row>
    <row r="887" spans="1:4" x14ac:dyDescent="0.2">
      <c r="A887">
        <f t="shared" si="26"/>
        <v>3.6899999999999533</v>
      </c>
      <c r="C887">
        <f t="shared" si="25"/>
        <v>4.46875968375008</v>
      </c>
      <c r="D887">
        <f t="shared" si="25"/>
        <v>3.8452547087330577</v>
      </c>
    </row>
    <row r="888" spans="1:4" x14ac:dyDescent="0.2">
      <c r="A888">
        <f t="shared" si="26"/>
        <v>3.6924999999999533</v>
      </c>
      <c r="C888">
        <f t="shared" si="25"/>
        <v>4.4747382500263635</v>
      </c>
      <c r="D888">
        <f t="shared" si="25"/>
        <v>3.8489991327155249</v>
      </c>
    </row>
    <row r="889" spans="1:4" x14ac:dyDescent="0.2">
      <c r="A889">
        <f t="shared" si="26"/>
        <v>3.6949999999999532</v>
      </c>
      <c r="C889">
        <f t="shared" si="25"/>
        <v>4.4807145976456209</v>
      </c>
      <c r="D889">
        <f t="shared" si="25"/>
        <v>3.852743781437344</v>
      </c>
    </row>
    <row r="890" spans="1:4" x14ac:dyDescent="0.2">
      <c r="A890">
        <f t="shared" si="26"/>
        <v>3.6974999999999532</v>
      </c>
      <c r="C890">
        <f t="shared" si="25"/>
        <v>4.4866887377954026</v>
      </c>
      <c r="D890">
        <f t="shared" si="25"/>
        <v>3.856488656044565</v>
      </c>
    </row>
    <row r="891" spans="1:4" x14ac:dyDescent="0.2">
      <c r="A891">
        <f t="shared" si="26"/>
        <v>3.6999999999999531</v>
      </c>
      <c r="C891">
        <f t="shared" si="25"/>
        <v>4.4926606816004915</v>
      </c>
      <c r="D891">
        <f t="shared" si="25"/>
        <v>3.8602337576787549</v>
      </c>
    </row>
    <row r="892" spans="1:4" x14ac:dyDescent="0.2">
      <c r="A892">
        <f t="shared" si="26"/>
        <v>3.7024999999999531</v>
      </c>
      <c r="C892">
        <f t="shared" si="25"/>
        <v>4.4986304401233665</v>
      </c>
      <c r="D892">
        <f t="shared" si="25"/>
        <v>3.8639790874770115</v>
      </c>
    </row>
    <row r="893" spans="1:4" x14ac:dyDescent="0.2">
      <c r="A893">
        <f t="shared" si="26"/>
        <v>3.704999999999953</v>
      </c>
      <c r="C893">
        <f t="shared" si="25"/>
        <v>4.5045980243646717</v>
      </c>
      <c r="D893">
        <f t="shared" si="25"/>
        <v>3.8677246465719888</v>
      </c>
    </row>
    <row r="894" spans="1:4" x14ac:dyDescent="0.2">
      <c r="A894">
        <f t="shared" si="26"/>
        <v>3.7074999999999529</v>
      </c>
      <c r="C894">
        <f t="shared" si="25"/>
        <v>4.5105634452636831</v>
      </c>
      <c r="D894">
        <f t="shared" si="25"/>
        <v>3.8714704360919177</v>
      </c>
    </row>
    <row r="895" spans="1:4" x14ac:dyDescent="0.2">
      <c r="A895">
        <f t="shared" si="26"/>
        <v>3.7099999999999529</v>
      </c>
      <c r="C895">
        <f t="shared" si="25"/>
        <v>4.5165267136987621</v>
      </c>
      <c r="D895">
        <f t="shared" si="25"/>
        <v>3.8752164571606267</v>
      </c>
    </row>
    <row r="896" spans="1:4" x14ac:dyDescent="0.2">
      <c r="A896">
        <f t="shared" si="26"/>
        <v>3.7124999999999528</v>
      </c>
      <c r="C896">
        <f t="shared" si="25"/>
        <v>4.5224878404878099</v>
      </c>
      <c r="D896">
        <f t="shared" si="25"/>
        <v>3.8789627108975595</v>
      </c>
    </row>
    <row r="897" spans="1:4" x14ac:dyDescent="0.2">
      <c r="A897">
        <f t="shared" si="26"/>
        <v>3.7149999999999528</v>
      </c>
      <c r="C897">
        <f t="shared" si="25"/>
        <v>4.5284468363887171</v>
      </c>
      <c r="D897">
        <f t="shared" si="25"/>
        <v>3.8827091984177984</v>
      </c>
    </row>
    <row r="898" spans="1:4" x14ac:dyDescent="0.2">
      <c r="A898">
        <f t="shared" si="26"/>
        <v>3.7174999999999527</v>
      </c>
      <c r="C898">
        <f t="shared" si="25"/>
        <v>4.5344037120998095</v>
      </c>
      <c r="D898">
        <f t="shared" si="25"/>
        <v>3.8864559208320859</v>
      </c>
    </row>
    <row r="899" spans="1:4" x14ac:dyDescent="0.2">
      <c r="A899">
        <f t="shared" si="26"/>
        <v>3.7199999999999527</v>
      </c>
      <c r="C899">
        <f t="shared" si="25"/>
        <v>4.5403584782602895</v>
      </c>
      <c r="D899">
        <f t="shared" si="25"/>
        <v>3.8902028792468406</v>
      </c>
    </row>
    <row r="900" spans="1:4" x14ac:dyDescent="0.2">
      <c r="A900">
        <f t="shared" si="26"/>
        <v>3.7224999999999526</v>
      </c>
      <c r="C900">
        <f t="shared" si="25"/>
        <v>4.5463111454506695</v>
      </c>
      <c r="D900">
        <f t="shared" si="25"/>
        <v>3.89395007476418</v>
      </c>
    </row>
    <row r="901" spans="1:4" x14ac:dyDescent="0.2">
      <c r="A901">
        <f t="shared" si="26"/>
        <v>3.7249999999999526</v>
      </c>
      <c r="C901">
        <f t="shared" si="25"/>
        <v>4.5522617241932091</v>
      </c>
      <c r="D901">
        <f t="shared" si="25"/>
        <v>3.8976975084819414</v>
      </c>
    </row>
    <row r="902" spans="1:4" x14ac:dyDescent="0.2">
      <c r="A902">
        <f t="shared" si="26"/>
        <v>3.7274999999999525</v>
      </c>
      <c r="C902">
        <f t="shared" si="25"/>
        <v>4.558210224952342</v>
      </c>
      <c r="D902">
        <f t="shared" si="25"/>
        <v>3.901445181493699</v>
      </c>
    </row>
    <row r="903" spans="1:4" x14ac:dyDescent="0.2">
      <c r="A903">
        <f t="shared" si="26"/>
        <v>3.7299999999999525</v>
      </c>
      <c r="C903">
        <f t="shared" si="25"/>
        <v>4.5641566581351007</v>
      </c>
      <c r="D903">
        <f t="shared" si="25"/>
        <v>3.9051930948887881</v>
      </c>
    </row>
    <row r="904" spans="1:4" x14ac:dyDescent="0.2">
      <c r="A904">
        <f t="shared" si="26"/>
        <v>3.7324999999999524</v>
      </c>
      <c r="C904">
        <f t="shared" si="25"/>
        <v>4.570101034091536</v>
      </c>
      <c r="D904">
        <f t="shared" si="25"/>
        <v>3.9089412497523188</v>
      </c>
    </row>
    <row r="905" spans="1:4" x14ac:dyDescent="0.2">
      <c r="A905">
        <f t="shared" si="26"/>
        <v>3.7349999999999524</v>
      </c>
      <c r="C905">
        <f t="shared" si="25"/>
        <v>4.5760433631151356</v>
      </c>
      <c r="D905">
        <f t="shared" si="25"/>
        <v>3.9126896471651995</v>
      </c>
    </row>
    <row r="906" spans="1:4" x14ac:dyDescent="0.2">
      <c r="A906">
        <f t="shared" si="26"/>
        <v>3.7374999999999523</v>
      </c>
      <c r="C906">
        <f t="shared" si="25"/>
        <v>4.5819836554432367</v>
      </c>
      <c r="D906">
        <f t="shared" si="25"/>
        <v>3.9164382882041568</v>
      </c>
    </row>
    <row r="907" spans="1:4" x14ac:dyDescent="0.2">
      <c r="A907">
        <f t="shared" si="26"/>
        <v>3.7399999999999523</v>
      </c>
      <c r="C907">
        <f t="shared" si="25"/>
        <v>4.5879219212574354</v>
      </c>
      <c r="D907">
        <f t="shared" si="25"/>
        <v>3.9201871739417542</v>
      </c>
    </row>
    <row r="908" spans="1:4" x14ac:dyDescent="0.2">
      <c r="A908">
        <f t="shared" si="26"/>
        <v>3.7424999999999522</v>
      </c>
      <c r="C908">
        <f t="shared" ref="C908:D971" si="27">(2*$A908/(3*C$7)+4*C$8/(3*POWER(C$7,2)))*SQRT(C$7*$A908-C$8)</f>
        <v>4.5938581706839914</v>
      </c>
      <c r="D908">
        <f t="shared" si="27"/>
        <v>3.9239363054464067</v>
      </c>
    </row>
    <row r="909" spans="1:4" x14ac:dyDescent="0.2">
      <c r="A909">
        <f t="shared" ref="A909:A972" si="28">A908+B$3</f>
        <v>3.7449999999999521</v>
      </c>
      <c r="C909">
        <f t="shared" si="27"/>
        <v>4.5997924137942308</v>
      </c>
      <c r="D909">
        <f t="shared" si="27"/>
        <v>3.9276856837824088</v>
      </c>
    </row>
    <row r="910" spans="1:4" x14ac:dyDescent="0.2">
      <c r="A910">
        <f t="shared" si="28"/>
        <v>3.7474999999999521</v>
      </c>
      <c r="C910">
        <f t="shared" si="27"/>
        <v>4.6057246606049427</v>
      </c>
      <c r="D910">
        <f t="shared" si="27"/>
        <v>3.9314353100099444</v>
      </c>
    </row>
    <row r="911" spans="1:4" x14ac:dyDescent="0.2">
      <c r="A911">
        <f t="shared" si="28"/>
        <v>3.749999999999952</v>
      </c>
      <c r="C911">
        <f t="shared" si="27"/>
        <v>4.611654921078773</v>
      </c>
      <c r="D911">
        <f t="shared" si="27"/>
        <v>3.9351851851851127</v>
      </c>
    </row>
    <row r="912" spans="1:4" x14ac:dyDescent="0.2">
      <c r="A912">
        <f t="shared" si="28"/>
        <v>3.752499999999952</v>
      </c>
      <c r="C912">
        <f t="shared" si="27"/>
        <v>4.6175832051246193</v>
      </c>
      <c r="D912">
        <f t="shared" si="27"/>
        <v>3.9389353103599443</v>
      </c>
    </row>
    <row r="913" spans="1:4" x14ac:dyDescent="0.2">
      <c r="A913">
        <f t="shared" si="28"/>
        <v>3.7549999999999519</v>
      </c>
      <c r="C913">
        <f t="shared" si="27"/>
        <v>4.6235095225980132</v>
      </c>
      <c r="D913">
        <f t="shared" si="27"/>
        <v>3.942685686582418</v>
      </c>
    </row>
    <row r="914" spans="1:4" x14ac:dyDescent="0.2">
      <c r="A914">
        <f t="shared" si="28"/>
        <v>3.7574999999999519</v>
      </c>
      <c r="C914">
        <f t="shared" si="27"/>
        <v>4.6294338833015054</v>
      </c>
      <c r="D914">
        <f t="shared" si="27"/>
        <v>3.9464363148964812</v>
      </c>
    </row>
    <row r="915" spans="1:4" x14ac:dyDescent="0.2">
      <c r="A915">
        <f t="shared" si="28"/>
        <v>3.7599999999999518</v>
      </c>
      <c r="C915">
        <f t="shared" si="27"/>
        <v>4.6353562969850488</v>
      </c>
      <c r="D915">
        <f t="shared" si="27"/>
        <v>3.9501871963420707</v>
      </c>
    </row>
    <row r="916" spans="1:4" x14ac:dyDescent="0.2">
      <c r="A916">
        <f t="shared" si="28"/>
        <v>3.7624999999999518</v>
      </c>
      <c r="C916">
        <f t="shared" si="27"/>
        <v>4.6412767733463713</v>
      </c>
      <c r="D916">
        <f t="shared" si="27"/>
        <v>3.9539383319551273</v>
      </c>
    </row>
    <row r="917" spans="1:4" x14ac:dyDescent="0.2">
      <c r="A917">
        <f t="shared" si="28"/>
        <v>3.7649999999999517</v>
      </c>
      <c r="C917">
        <f t="shared" si="27"/>
        <v>4.6471953220313491</v>
      </c>
      <c r="D917">
        <f t="shared" si="27"/>
        <v>3.9576897227676135</v>
      </c>
    </row>
    <row r="918" spans="1:4" x14ac:dyDescent="0.2">
      <c r="A918">
        <f t="shared" si="28"/>
        <v>3.7674999999999517</v>
      </c>
      <c r="C918">
        <f t="shared" si="27"/>
        <v>4.6531119526343803</v>
      </c>
      <c r="D918">
        <f t="shared" si="27"/>
        <v>3.9614413698075355</v>
      </c>
    </row>
    <row r="919" spans="1:4" x14ac:dyDescent="0.2">
      <c r="A919">
        <f t="shared" si="28"/>
        <v>3.7699999999999516</v>
      </c>
      <c r="C919">
        <f t="shared" si="27"/>
        <v>4.6590266746987492</v>
      </c>
      <c r="D919">
        <f t="shared" si="27"/>
        <v>3.9651932740989619</v>
      </c>
    </row>
    <row r="920" spans="1:4" x14ac:dyDescent="0.2">
      <c r="A920">
        <f t="shared" si="28"/>
        <v>3.7724999999999516</v>
      </c>
      <c r="C920">
        <f t="shared" si="27"/>
        <v>4.6649394977169898</v>
      </c>
      <c r="D920">
        <f t="shared" si="27"/>
        <v>3.9689454366620343</v>
      </c>
    </row>
    <row r="921" spans="1:4" x14ac:dyDescent="0.2">
      <c r="A921">
        <f t="shared" si="28"/>
        <v>3.7749999999999515</v>
      </c>
      <c r="C921">
        <f t="shared" si="27"/>
        <v>4.6708504311312442</v>
      </c>
      <c r="D921">
        <f t="shared" si="27"/>
        <v>3.972697858512992</v>
      </c>
    </row>
    <row r="922" spans="1:4" x14ac:dyDescent="0.2">
      <c r="A922">
        <f t="shared" si="28"/>
        <v>3.7774999999999515</v>
      </c>
      <c r="C922">
        <f t="shared" si="27"/>
        <v>4.6767594843336218</v>
      </c>
      <c r="D922">
        <f t="shared" si="27"/>
        <v>3.9764505406641906</v>
      </c>
    </row>
    <row r="923" spans="1:4" x14ac:dyDescent="0.2">
      <c r="A923">
        <f t="shared" si="28"/>
        <v>3.7799999999999514</v>
      </c>
      <c r="C923">
        <f t="shared" si="27"/>
        <v>4.6826666666665524</v>
      </c>
      <c r="D923">
        <f t="shared" si="27"/>
        <v>3.9802034841241114</v>
      </c>
    </row>
    <row r="924" spans="1:4" x14ac:dyDescent="0.2">
      <c r="A924">
        <f t="shared" si="28"/>
        <v>3.7824999999999513</v>
      </c>
      <c r="C924">
        <f t="shared" si="27"/>
        <v>4.6885719874231349</v>
      </c>
      <c r="D924">
        <f t="shared" si="27"/>
        <v>3.9839566898973882</v>
      </c>
    </row>
    <row r="925" spans="1:4" x14ac:dyDescent="0.2">
      <c r="A925">
        <f t="shared" si="28"/>
        <v>3.7849999999999513</v>
      </c>
      <c r="C925">
        <f t="shared" si="27"/>
        <v>4.6944754558474884</v>
      </c>
      <c r="D925">
        <f t="shared" si="27"/>
        <v>3.9877101589848216</v>
      </c>
    </row>
    <row r="926" spans="1:4" x14ac:dyDescent="0.2">
      <c r="A926">
        <f t="shared" si="28"/>
        <v>3.7874999999999512</v>
      </c>
      <c r="C926">
        <f t="shared" si="27"/>
        <v>4.7003770811350902</v>
      </c>
      <c r="D926">
        <f t="shared" si="27"/>
        <v>3.9914638923833916</v>
      </c>
    </row>
    <row r="927" spans="1:4" x14ac:dyDescent="0.2">
      <c r="A927">
        <f t="shared" si="28"/>
        <v>3.7899999999999512</v>
      </c>
      <c r="C927">
        <f t="shared" si="27"/>
        <v>4.7062768724331248</v>
      </c>
      <c r="D927">
        <f t="shared" si="27"/>
        <v>3.9952178910862832</v>
      </c>
    </row>
    <row r="928" spans="1:4" x14ac:dyDescent="0.2">
      <c r="A928">
        <f t="shared" si="28"/>
        <v>3.7924999999999511</v>
      </c>
      <c r="C928">
        <f t="shared" si="27"/>
        <v>4.7121748388408164</v>
      </c>
      <c r="D928">
        <f t="shared" si="27"/>
        <v>3.9989721560828979</v>
      </c>
    </row>
    <row r="929" spans="1:4" x14ac:dyDescent="0.2">
      <c r="A929">
        <f t="shared" si="28"/>
        <v>3.7949999999999511</v>
      </c>
      <c r="C929">
        <f t="shared" si="27"/>
        <v>4.7180709894097639</v>
      </c>
      <c r="D929">
        <f t="shared" si="27"/>
        <v>4.0027266883588695</v>
      </c>
    </row>
    <row r="930" spans="1:4" x14ac:dyDescent="0.2">
      <c r="A930">
        <f t="shared" si="28"/>
        <v>3.797499999999951</v>
      </c>
      <c r="C930">
        <f t="shared" si="27"/>
        <v>4.7239653331442755</v>
      </c>
      <c r="D930">
        <f t="shared" si="27"/>
        <v>4.0064814888960907</v>
      </c>
    </row>
    <row r="931" spans="1:4" x14ac:dyDescent="0.2">
      <c r="A931">
        <f t="shared" si="28"/>
        <v>3.799999999999951</v>
      </c>
      <c r="C931">
        <f t="shared" si="27"/>
        <v>4.7298578790017007</v>
      </c>
      <c r="D931">
        <f t="shared" si="27"/>
        <v>4.0102365586727151</v>
      </c>
    </row>
    <row r="932" spans="1:4" x14ac:dyDescent="0.2">
      <c r="A932">
        <f t="shared" si="28"/>
        <v>3.8024999999999509</v>
      </c>
      <c r="C932">
        <f t="shared" si="27"/>
        <v>4.7357486358927474</v>
      </c>
      <c r="D932">
        <f t="shared" si="27"/>
        <v>4.0139918986631873</v>
      </c>
    </row>
    <row r="933" spans="1:4" x14ac:dyDescent="0.2">
      <c r="A933">
        <f t="shared" si="28"/>
        <v>3.8049999999999509</v>
      </c>
      <c r="C933">
        <f t="shared" si="27"/>
        <v>4.7416376126818145</v>
      </c>
      <c r="D933">
        <f t="shared" si="27"/>
        <v>4.0177475098382525</v>
      </c>
    </row>
    <row r="934" spans="1:4" x14ac:dyDescent="0.2">
      <c r="A934">
        <f t="shared" si="28"/>
        <v>3.8074999999999508</v>
      </c>
      <c r="C934">
        <f t="shared" si="27"/>
        <v>4.7475248181873111</v>
      </c>
      <c r="D934">
        <f t="shared" si="27"/>
        <v>4.0215033931649735</v>
      </c>
    </row>
    <row r="935" spans="1:4" x14ac:dyDescent="0.2">
      <c r="A935">
        <f t="shared" si="28"/>
        <v>3.8099999999999508</v>
      </c>
      <c r="C935">
        <f t="shared" si="27"/>
        <v>4.7534102611819664</v>
      </c>
      <c r="D935">
        <f t="shared" si="27"/>
        <v>4.025259549606754</v>
      </c>
    </row>
    <row r="936" spans="1:4" x14ac:dyDescent="0.2">
      <c r="A936">
        <f t="shared" si="28"/>
        <v>3.8124999999999507</v>
      </c>
      <c r="C936">
        <f t="shared" si="27"/>
        <v>4.7592939503931566</v>
      </c>
      <c r="D936">
        <f t="shared" si="27"/>
        <v>4.0290159801233418</v>
      </c>
    </row>
    <row r="937" spans="1:4" x14ac:dyDescent="0.2">
      <c r="A937">
        <f t="shared" si="28"/>
        <v>3.8149999999999507</v>
      </c>
      <c r="C937">
        <f t="shared" si="27"/>
        <v>4.7651758945032086</v>
      </c>
      <c r="D937">
        <f t="shared" si="27"/>
        <v>4.0327726856708592</v>
      </c>
    </row>
    <row r="938" spans="1:4" x14ac:dyDescent="0.2">
      <c r="A938">
        <f t="shared" si="28"/>
        <v>3.8174999999999506</v>
      </c>
      <c r="C938">
        <f t="shared" si="27"/>
        <v>4.7710561021497115</v>
      </c>
      <c r="D938">
        <f t="shared" si="27"/>
        <v>4.0365296672018109</v>
      </c>
    </row>
    <row r="939" spans="1:4" x14ac:dyDescent="0.2">
      <c r="A939">
        <f t="shared" si="28"/>
        <v>3.8199999999999505</v>
      </c>
      <c r="C939">
        <f t="shared" si="27"/>
        <v>4.7769345819258282</v>
      </c>
      <c r="D939">
        <f t="shared" si="27"/>
        <v>4.0402869256651011</v>
      </c>
    </row>
    <row r="940" spans="1:4" x14ac:dyDescent="0.2">
      <c r="A940">
        <f t="shared" si="28"/>
        <v>3.8224999999999505</v>
      </c>
      <c r="C940">
        <f t="shared" si="27"/>
        <v>4.782811342380592</v>
      </c>
      <c r="D940">
        <f t="shared" si="27"/>
        <v>4.0440444620060552</v>
      </c>
    </row>
    <row r="941" spans="1:4" x14ac:dyDescent="0.2">
      <c r="A941">
        <f t="shared" si="28"/>
        <v>3.8249999999999504</v>
      </c>
      <c r="C941">
        <f t="shared" si="27"/>
        <v>4.7886863920192138</v>
      </c>
      <c r="D941">
        <f t="shared" si="27"/>
        <v>4.0478022771664239</v>
      </c>
    </row>
    <row r="942" spans="1:4" x14ac:dyDescent="0.2">
      <c r="A942">
        <f t="shared" si="28"/>
        <v>3.8274999999999504</v>
      </c>
      <c r="C942">
        <f t="shared" si="27"/>
        <v>4.794559739303379</v>
      </c>
      <c r="D942">
        <f t="shared" si="27"/>
        <v>4.0515603720844133</v>
      </c>
    </row>
    <row r="943" spans="1:4" x14ac:dyDescent="0.2">
      <c r="A943">
        <f t="shared" si="28"/>
        <v>3.8299999999999503</v>
      </c>
      <c r="C943">
        <f t="shared" si="27"/>
        <v>4.800431392651543</v>
      </c>
      <c r="D943">
        <f t="shared" si="27"/>
        <v>4.0553187476946935</v>
      </c>
    </row>
    <row r="944" spans="1:4" x14ac:dyDescent="0.2">
      <c r="A944">
        <f t="shared" si="28"/>
        <v>3.8324999999999503</v>
      </c>
      <c r="C944">
        <f t="shared" si="27"/>
        <v>4.8063013604392291</v>
      </c>
      <c r="D944">
        <f t="shared" si="27"/>
        <v>4.0590774049284102</v>
      </c>
    </row>
    <row r="945" spans="1:4" x14ac:dyDescent="0.2">
      <c r="A945">
        <f t="shared" si="28"/>
        <v>3.8349999999999502</v>
      </c>
      <c r="C945">
        <f t="shared" si="27"/>
        <v>4.8121696509993157</v>
      </c>
      <c r="D945">
        <f t="shared" si="27"/>
        <v>4.0628363447132072</v>
      </c>
    </row>
    <row r="946" spans="1:4" x14ac:dyDescent="0.2">
      <c r="A946">
        <f t="shared" si="28"/>
        <v>3.8374999999999502</v>
      </c>
      <c r="C946">
        <f t="shared" si="27"/>
        <v>4.8180362726223249</v>
      </c>
      <c r="D946">
        <f t="shared" si="27"/>
        <v>4.0665955679732413</v>
      </c>
    </row>
    <row r="947" spans="1:4" x14ac:dyDescent="0.2">
      <c r="A947">
        <f t="shared" si="28"/>
        <v>3.8399999999999501</v>
      </c>
      <c r="C947">
        <f t="shared" si="27"/>
        <v>4.8239012335567137</v>
      </c>
      <c r="D947">
        <f t="shared" si="27"/>
        <v>4.0703550756291946</v>
      </c>
    </row>
    <row r="948" spans="1:4" x14ac:dyDescent="0.2">
      <c r="A948">
        <f t="shared" si="28"/>
        <v>3.8424999999999501</v>
      </c>
      <c r="C948">
        <f t="shared" si="27"/>
        <v>4.8297645420091513</v>
      </c>
      <c r="D948">
        <f t="shared" si="27"/>
        <v>4.0741148685982926</v>
      </c>
    </row>
    <row r="949" spans="1:4" x14ac:dyDescent="0.2">
      <c r="A949">
        <f t="shared" si="28"/>
        <v>3.84499999999995</v>
      </c>
      <c r="C949">
        <f t="shared" si="27"/>
        <v>4.8356262061448074</v>
      </c>
      <c r="D949">
        <f t="shared" si="27"/>
        <v>4.0778749477943164</v>
      </c>
    </row>
    <row r="950" spans="1:4" x14ac:dyDescent="0.2">
      <c r="A950">
        <f t="shared" si="28"/>
        <v>3.84749999999995</v>
      </c>
      <c r="C950">
        <f t="shared" si="27"/>
        <v>4.8414862340876246</v>
      </c>
      <c r="D950">
        <f t="shared" si="27"/>
        <v>4.0816353141276203</v>
      </c>
    </row>
    <row r="951" spans="1:4" x14ac:dyDescent="0.2">
      <c r="A951">
        <f t="shared" si="28"/>
        <v>3.8499999999999499</v>
      </c>
      <c r="C951">
        <f t="shared" si="27"/>
        <v>4.8473446339206028</v>
      </c>
      <c r="D951">
        <f t="shared" si="27"/>
        <v>4.0853959685051482</v>
      </c>
    </row>
    <row r="952" spans="1:4" x14ac:dyDescent="0.2">
      <c r="A952">
        <f t="shared" si="28"/>
        <v>3.8524999999999499</v>
      </c>
      <c r="C952">
        <f t="shared" si="27"/>
        <v>4.8532014136860644</v>
      </c>
      <c r="D952">
        <f t="shared" si="27"/>
        <v>4.0891569118304458</v>
      </c>
    </row>
    <row r="953" spans="1:4" x14ac:dyDescent="0.2">
      <c r="A953">
        <f t="shared" si="28"/>
        <v>3.8549999999999498</v>
      </c>
      <c r="C953">
        <f t="shared" si="27"/>
        <v>4.8590565813859348</v>
      </c>
      <c r="D953">
        <f t="shared" si="27"/>
        <v>4.0929181450036776</v>
      </c>
    </row>
    <row r="954" spans="1:4" x14ac:dyDescent="0.2">
      <c r="A954">
        <f t="shared" si="28"/>
        <v>3.8574999999999497</v>
      </c>
      <c r="C954">
        <f t="shared" si="27"/>
        <v>4.8649101449820069</v>
      </c>
      <c r="D954">
        <f t="shared" si="27"/>
        <v>4.0966796689216372</v>
      </c>
    </row>
    <row r="955" spans="1:4" x14ac:dyDescent="0.2">
      <c r="A955">
        <f t="shared" si="28"/>
        <v>3.8599999999999497</v>
      </c>
      <c r="C955">
        <f t="shared" si="27"/>
        <v>4.8707621123962115</v>
      </c>
      <c r="D955">
        <f t="shared" si="27"/>
        <v>4.1004414844777708</v>
      </c>
    </row>
    <row r="956" spans="1:4" x14ac:dyDescent="0.2">
      <c r="A956">
        <f t="shared" si="28"/>
        <v>3.8624999999999496</v>
      </c>
      <c r="C956">
        <f t="shared" si="27"/>
        <v>4.8766124915108806</v>
      </c>
      <c r="D956">
        <f t="shared" si="27"/>
        <v>4.1042035925621843</v>
      </c>
    </row>
    <row r="957" spans="1:4" x14ac:dyDescent="0.2">
      <c r="A957">
        <f t="shared" si="28"/>
        <v>3.8649999999999496</v>
      </c>
      <c r="C957">
        <f t="shared" si="27"/>
        <v>4.8824612901690116</v>
      </c>
      <c r="D957">
        <f t="shared" si="27"/>
        <v>4.1079659940616606</v>
      </c>
    </row>
    <row r="958" spans="1:4" x14ac:dyDescent="0.2">
      <c r="A958">
        <f t="shared" si="28"/>
        <v>3.8674999999999495</v>
      </c>
      <c r="C958">
        <f t="shared" si="27"/>
        <v>4.8883085161745266</v>
      </c>
      <c r="D958">
        <f t="shared" si="27"/>
        <v>4.1117286898596737</v>
      </c>
    </row>
    <row r="959" spans="1:4" x14ac:dyDescent="0.2">
      <c r="A959">
        <f t="shared" si="28"/>
        <v>3.8699999999999495</v>
      </c>
      <c r="C959">
        <f t="shared" si="27"/>
        <v>4.8941541772925339</v>
      </c>
      <c r="D959">
        <f t="shared" si="27"/>
        <v>4.1154916808364064</v>
      </c>
    </row>
    <row r="960" spans="1:4" x14ac:dyDescent="0.2">
      <c r="A960">
        <f t="shared" si="28"/>
        <v>3.8724999999999494</v>
      </c>
      <c r="C960">
        <f t="shared" si="27"/>
        <v>4.8999982812495801</v>
      </c>
      <c r="D960">
        <f t="shared" si="27"/>
        <v>4.1192549678687573</v>
      </c>
    </row>
    <row r="961" spans="1:4" x14ac:dyDescent="0.2">
      <c r="A961">
        <f t="shared" si="28"/>
        <v>3.8749999999999494</v>
      </c>
      <c r="C961">
        <f t="shared" si="27"/>
        <v>4.9058408357339109</v>
      </c>
      <c r="D961">
        <f t="shared" si="27"/>
        <v>4.1230185518303655</v>
      </c>
    </row>
    <row r="962" spans="1:4" x14ac:dyDescent="0.2">
      <c r="A962">
        <f t="shared" si="28"/>
        <v>3.8774999999999493</v>
      </c>
      <c r="C962">
        <f t="shared" si="27"/>
        <v>4.9116818483957152</v>
      </c>
      <c r="D962">
        <f t="shared" si="27"/>
        <v>4.1267824335916146</v>
      </c>
    </row>
    <row r="963" spans="1:4" x14ac:dyDescent="0.2">
      <c r="A963">
        <f t="shared" si="28"/>
        <v>3.8799999999999493</v>
      </c>
      <c r="C963">
        <f t="shared" si="27"/>
        <v>4.9175213268473819</v>
      </c>
      <c r="D963">
        <f t="shared" si="27"/>
        <v>4.1305466140196527</v>
      </c>
    </row>
    <row r="964" spans="1:4" x14ac:dyDescent="0.2">
      <c r="A964">
        <f t="shared" si="28"/>
        <v>3.8824999999999492</v>
      </c>
      <c r="C964">
        <f t="shared" si="27"/>
        <v>4.923359278663745</v>
      </c>
      <c r="D964">
        <f t="shared" si="27"/>
        <v>4.1343110939784058</v>
      </c>
    </row>
    <row r="965" spans="1:4" x14ac:dyDescent="0.2">
      <c r="A965">
        <f t="shared" si="28"/>
        <v>3.8849999999999492</v>
      </c>
      <c r="C965">
        <f t="shared" si="27"/>
        <v>4.929195711382329</v>
      </c>
      <c r="D965">
        <f t="shared" si="27"/>
        <v>4.1380758743285906</v>
      </c>
    </row>
    <row r="966" spans="1:4" x14ac:dyDescent="0.2">
      <c r="A966">
        <f t="shared" si="28"/>
        <v>3.8874999999999491</v>
      </c>
      <c r="C966">
        <f t="shared" si="27"/>
        <v>4.9350306325035946</v>
      </c>
      <c r="D966">
        <f t="shared" si="27"/>
        <v>4.1418409559277292</v>
      </c>
    </row>
    <row r="967" spans="1:4" x14ac:dyDescent="0.2">
      <c r="A967">
        <f t="shared" si="28"/>
        <v>3.8899999999999491</v>
      </c>
      <c r="C967">
        <f t="shared" si="27"/>
        <v>4.9408640494911804</v>
      </c>
      <c r="D967">
        <f t="shared" si="27"/>
        <v>4.1456063396301639</v>
      </c>
    </row>
    <row r="968" spans="1:4" x14ac:dyDescent="0.2">
      <c r="A968">
        <f t="shared" si="28"/>
        <v>3.892499999999949</v>
      </c>
      <c r="C968">
        <f t="shared" si="27"/>
        <v>4.94669596977214</v>
      </c>
      <c r="D968">
        <f t="shared" si="27"/>
        <v>4.149372026287069</v>
      </c>
    </row>
    <row r="969" spans="1:4" x14ac:dyDescent="0.2">
      <c r="A969">
        <f t="shared" si="28"/>
        <v>3.8949999999999489</v>
      </c>
      <c r="C969">
        <f t="shared" si="27"/>
        <v>4.9525264007371854</v>
      </c>
      <c r="D969">
        <f t="shared" si="27"/>
        <v>4.1531380167464649</v>
      </c>
    </row>
    <row r="970" spans="1:4" x14ac:dyDescent="0.2">
      <c r="A970">
        <f t="shared" si="28"/>
        <v>3.8974999999999489</v>
      </c>
      <c r="C970">
        <f t="shared" si="27"/>
        <v>4.9583553497409172</v>
      </c>
      <c r="D970">
        <f t="shared" si="27"/>
        <v>4.1569043118532356</v>
      </c>
    </row>
    <row r="971" spans="1:4" x14ac:dyDescent="0.2">
      <c r="A971">
        <f t="shared" si="28"/>
        <v>3.8999999999999488</v>
      </c>
      <c r="C971">
        <f t="shared" si="27"/>
        <v>4.9641828241020631</v>
      </c>
      <c r="D971">
        <f t="shared" si="27"/>
        <v>4.1606709124491346</v>
      </c>
    </row>
    <row r="972" spans="1:4" x14ac:dyDescent="0.2">
      <c r="A972">
        <f t="shared" si="28"/>
        <v>3.9024999999999488</v>
      </c>
      <c r="C972">
        <f t="shared" ref="C972:D1035" si="29">(2*$A972/(3*C$7)+4*C$8/(3*POWER(C$7,2)))*SQRT(C$7*$A972-C$8)</f>
        <v>4.9700088311037049</v>
      </c>
      <c r="D972">
        <f t="shared" si="29"/>
        <v>4.1644378193728064</v>
      </c>
    </row>
    <row r="973" spans="1:4" x14ac:dyDescent="0.2">
      <c r="A973">
        <f t="shared" ref="A973:A1036" si="30">A972+B$3</f>
        <v>3.9049999999999487</v>
      </c>
      <c r="C973">
        <f t="shared" si="29"/>
        <v>4.9758333779935171</v>
      </c>
      <c r="D973">
        <f t="shared" si="29"/>
        <v>4.1682050334597962</v>
      </c>
    </row>
    <row r="974" spans="1:4" x14ac:dyDescent="0.2">
      <c r="A974">
        <f t="shared" si="30"/>
        <v>3.9074999999999487</v>
      </c>
      <c r="C974">
        <f t="shared" si="29"/>
        <v>4.9816564719839844</v>
      </c>
      <c r="D974">
        <f t="shared" si="29"/>
        <v>4.1719725555425589</v>
      </c>
    </row>
    <row r="975" spans="1:4" x14ac:dyDescent="0.2">
      <c r="A975">
        <f t="shared" si="30"/>
        <v>3.9099999999999486</v>
      </c>
      <c r="C975">
        <f t="shared" si="29"/>
        <v>4.9874781202526401</v>
      </c>
      <c r="D975">
        <f t="shared" si="29"/>
        <v>4.1757403864504852</v>
      </c>
    </row>
    <row r="976" spans="1:4" x14ac:dyDescent="0.2">
      <c r="A976">
        <f t="shared" si="30"/>
        <v>3.9124999999999486</v>
      </c>
      <c r="C976">
        <f t="shared" si="29"/>
        <v>4.99329832994228</v>
      </c>
      <c r="D976">
        <f t="shared" si="29"/>
        <v>4.1795085270098999</v>
      </c>
    </row>
    <row r="977" spans="1:4" x14ac:dyDescent="0.2">
      <c r="A977">
        <f t="shared" si="30"/>
        <v>3.9149999999999485</v>
      </c>
      <c r="C977">
        <f t="shared" si="29"/>
        <v>4.999117108161192</v>
      </c>
      <c r="D977">
        <f t="shared" si="29"/>
        <v>4.1832769780440833</v>
      </c>
    </row>
    <row r="978" spans="1:4" x14ac:dyDescent="0.2">
      <c r="A978">
        <f t="shared" si="30"/>
        <v>3.9174999999999485</v>
      </c>
      <c r="C978">
        <f t="shared" si="29"/>
        <v>5.0049344619833738</v>
      </c>
      <c r="D978">
        <f t="shared" si="29"/>
        <v>4.1870457403732866</v>
      </c>
    </row>
    <row r="979" spans="1:4" x14ac:dyDescent="0.2">
      <c r="A979">
        <f t="shared" si="30"/>
        <v>3.9199999999999484</v>
      </c>
      <c r="C979">
        <f t="shared" si="29"/>
        <v>5.0107503984487547</v>
      </c>
      <c r="D979">
        <f t="shared" si="29"/>
        <v>4.1908148148147371</v>
      </c>
    </row>
    <row r="980" spans="1:4" x14ac:dyDescent="0.2">
      <c r="A980">
        <f t="shared" si="30"/>
        <v>3.9224999999999484</v>
      </c>
      <c r="C980">
        <f t="shared" si="29"/>
        <v>5.0165649245634114</v>
      </c>
      <c r="D980">
        <f t="shared" si="29"/>
        <v>4.1945842021826554</v>
      </c>
    </row>
    <row r="981" spans="1:4" x14ac:dyDescent="0.2">
      <c r="A981">
        <f t="shared" si="30"/>
        <v>3.9249999999999483</v>
      </c>
      <c r="C981">
        <f t="shared" si="29"/>
        <v>5.0223780472997843</v>
      </c>
      <c r="D981">
        <f t="shared" si="29"/>
        <v>4.1983539032882708</v>
      </c>
    </row>
    <row r="982" spans="1:4" x14ac:dyDescent="0.2">
      <c r="A982">
        <f t="shared" si="30"/>
        <v>3.9274999999999483</v>
      </c>
      <c r="C982">
        <f t="shared" si="29"/>
        <v>5.0281897735968908</v>
      </c>
      <c r="D982">
        <f t="shared" si="29"/>
        <v>4.2021239189398294</v>
      </c>
    </row>
    <row r="983" spans="1:4" x14ac:dyDescent="0.2">
      <c r="A983">
        <f t="shared" si="30"/>
        <v>3.9299999999999482</v>
      </c>
      <c r="C983">
        <f t="shared" si="29"/>
        <v>5.0340001103605374</v>
      </c>
      <c r="D983">
        <f t="shared" si="29"/>
        <v>4.2058942499426086</v>
      </c>
    </row>
    <row r="984" spans="1:4" x14ac:dyDescent="0.2">
      <c r="A984">
        <f t="shared" si="30"/>
        <v>3.9324999999999481</v>
      </c>
      <c r="C984">
        <f t="shared" si="29"/>
        <v>5.0398090644635323</v>
      </c>
      <c r="D984">
        <f t="shared" si="29"/>
        <v>4.209664897098933</v>
      </c>
    </row>
    <row r="985" spans="1:4" x14ac:dyDescent="0.2">
      <c r="A985">
        <f t="shared" si="30"/>
        <v>3.9349999999999481</v>
      </c>
      <c r="C985">
        <f t="shared" si="29"/>
        <v>5.0456166427458937</v>
      </c>
      <c r="D985">
        <f t="shared" si="29"/>
        <v>4.2134358612081799</v>
      </c>
    </row>
    <row r="986" spans="1:4" x14ac:dyDescent="0.2">
      <c r="A986">
        <f t="shared" si="30"/>
        <v>3.937499999999948</v>
      </c>
      <c r="C986">
        <f t="shared" si="29"/>
        <v>5.0514228520150528</v>
      </c>
      <c r="D986">
        <f t="shared" si="29"/>
        <v>4.2172071430667986</v>
      </c>
    </row>
    <row r="987" spans="1:4" x14ac:dyDescent="0.2">
      <c r="A987">
        <f t="shared" si="30"/>
        <v>3.939999999999948</v>
      </c>
      <c r="C987">
        <f t="shared" si="29"/>
        <v>5.0572276990460674</v>
      </c>
      <c r="D987">
        <f t="shared" si="29"/>
        <v>4.2209787434683204</v>
      </c>
    </row>
    <row r="988" spans="1:4" x14ac:dyDescent="0.2">
      <c r="A988">
        <f t="shared" si="30"/>
        <v>3.9424999999999479</v>
      </c>
      <c r="C988">
        <f t="shared" si="29"/>
        <v>5.0630311905818175</v>
      </c>
      <c r="D988">
        <f t="shared" si="29"/>
        <v>4.2247506632033716</v>
      </c>
    </row>
    <row r="989" spans="1:4" x14ac:dyDescent="0.2">
      <c r="A989">
        <f t="shared" si="30"/>
        <v>3.9449999999999479</v>
      </c>
      <c r="C989">
        <f t="shared" si="29"/>
        <v>5.0688333333332132</v>
      </c>
      <c r="D989">
        <f t="shared" si="29"/>
        <v>4.2285229030596838</v>
      </c>
    </row>
    <row r="990" spans="1:4" x14ac:dyDescent="0.2">
      <c r="A990">
        <f t="shared" si="30"/>
        <v>3.9474999999999478</v>
      </c>
      <c r="C990">
        <f t="shared" si="29"/>
        <v>5.0746341339793917</v>
      </c>
      <c r="D990">
        <f t="shared" si="29"/>
        <v>4.2322954638221058</v>
      </c>
    </row>
    <row r="991" spans="1:4" x14ac:dyDescent="0.2">
      <c r="A991">
        <f t="shared" si="30"/>
        <v>3.9499999999999478</v>
      </c>
      <c r="C991">
        <f t="shared" si="29"/>
        <v>5.0804335991679217</v>
      </c>
      <c r="D991">
        <f t="shared" si="29"/>
        <v>4.2360683462726243</v>
      </c>
    </row>
    <row r="992" spans="1:4" x14ac:dyDescent="0.2">
      <c r="A992">
        <f t="shared" si="30"/>
        <v>3.9524999999999477</v>
      </c>
      <c r="C992">
        <f t="shared" si="29"/>
        <v>5.0862317355149953</v>
      </c>
      <c r="D992">
        <f t="shared" si="29"/>
        <v>4.2398415511903611</v>
      </c>
    </row>
    <row r="993" spans="1:4" x14ac:dyDescent="0.2">
      <c r="A993">
        <f t="shared" si="30"/>
        <v>3.9549999999999477</v>
      </c>
      <c r="C993">
        <f t="shared" si="29"/>
        <v>5.092028549605625</v>
      </c>
      <c r="D993">
        <f t="shared" si="29"/>
        <v>4.2436150793516001</v>
      </c>
    </row>
    <row r="994" spans="1:4" x14ac:dyDescent="0.2">
      <c r="A994">
        <f t="shared" si="30"/>
        <v>3.9574999999999476</v>
      </c>
      <c r="C994">
        <f t="shared" si="29"/>
        <v>5.0978240479938419</v>
      </c>
      <c r="D994">
        <f t="shared" si="29"/>
        <v>4.2473889315297901</v>
      </c>
    </row>
    <row r="995" spans="1:4" x14ac:dyDescent="0.2">
      <c r="A995">
        <f t="shared" si="30"/>
        <v>3.9599999999999476</v>
      </c>
      <c r="C995">
        <f t="shared" si="29"/>
        <v>5.103618237202884</v>
      </c>
      <c r="D995">
        <f t="shared" si="29"/>
        <v>4.2511631084955592</v>
      </c>
    </row>
    <row r="996" spans="1:4" x14ac:dyDescent="0.2">
      <c r="A996">
        <f t="shared" si="30"/>
        <v>3.9624999999999475</v>
      </c>
      <c r="C996">
        <f t="shared" si="29"/>
        <v>5.1094111237253905</v>
      </c>
      <c r="D996">
        <f t="shared" si="29"/>
        <v>4.2549376110167261</v>
      </c>
    </row>
    <row r="997" spans="1:4" x14ac:dyDescent="0.2">
      <c r="A997">
        <f t="shared" si="30"/>
        <v>3.9649999999999475</v>
      </c>
      <c r="C997">
        <f t="shared" si="29"/>
        <v>5.1152027140235905</v>
      </c>
      <c r="D997">
        <f t="shared" si="29"/>
        <v>4.2587124398583187</v>
      </c>
    </row>
    <row r="998" spans="1:4" x14ac:dyDescent="0.2">
      <c r="A998">
        <f t="shared" si="30"/>
        <v>3.9674999999999474</v>
      </c>
      <c r="C998">
        <f t="shared" si="29"/>
        <v>5.1209930145294926</v>
      </c>
      <c r="D998">
        <f t="shared" si="29"/>
        <v>4.262487595782571</v>
      </c>
    </row>
    <row r="999" spans="1:4" x14ac:dyDescent="0.2">
      <c r="A999">
        <f t="shared" si="30"/>
        <v>3.9699999999999473</v>
      </c>
      <c r="C999">
        <f t="shared" si="29"/>
        <v>5.1267820316450701</v>
      </c>
      <c r="D999">
        <f t="shared" si="29"/>
        <v>4.2662630795489509</v>
      </c>
    </row>
    <row r="1000" spans="1:4" x14ac:dyDescent="0.2">
      <c r="A1000">
        <f t="shared" si="30"/>
        <v>3.9724999999999473</v>
      </c>
      <c r="C1000">
        <f t="shared" si="29"/>
        <v>5.1325697717424461</v>
      </c>
      <c r="D1000">
        <f t="shared" si="29"/>
        <v>4.2700388919141634</v>
      </c>
    </row>
    <row r="1001" spans="1:4" x14ac:dyDescent="0.2">
      <c r="A1001">
        <f t="shared" si="30"/>
        <v>3.9749999999999472</v>
      </c>
      <c r="C1001">
        <f t="shared" si="29"/>
        <v>5.1383562411640806</v>
      </c>
      <c r="D1001">
        <f t="shared" si="29"/>
        <v>4.273815033632161</v>
      </c>
    </row>
    <row r="1002" spans="1:4" x14ac:dyDescent="0.2">
      <c r="A1002">
        <f t="shared" si="30"/>
        <v>3.9774999999999472</v>
      </c>
      <c r="C1002">
        <f t="shared" si="29"/>
        <v>5.1441414462229496</v>
      </c>
      <c r="D1002">
        <f t="shared" si="29"/>
        <v>4.2775915054541631</v>
      </c>
    </row>
    <row r="1003" spans="1:4" x14ac:dyDescent="0.2">
      <c r="A1003">
        <f t="shared" si="30"/>
        <v>3.9799999999999471</v>
      </c>
      <c r="C1003">
        <f t="shared" si="29"/>
        <v>5.1499253932027305</v>
      </c>
      <c r="D1003">
        <f t="shared" si="29"/>
        <v>4.2813683081286555</v>
      </c>
    </row>
    <row r="1004" spans="1:4" x14ac:dyDescent="0.2">
      <c r="A1004">
        <f t="shared" si="30"/>
        <v>3.9824999999999471</v>
      </c>
      <c r="C1004">
        <f t="shared" si="29"/>
        <v>5.1557080883579749</v>
      </c>
      <c r="D1004">
        <f t="shared" si="29"/>
        <v>4.2851454424014142</v>
      </c>
    </row>
    <row r="1005" spans="1:4" x14ac:dyDescent="0.2">
      <c r="A1005">
        <f t="shared" si="30"/>
        <v>3.984999999999947</v>
      </c>
      <c r="C1005">
        <f t="shared" si="29"/>
        <v>5.1614895379142958</v>
      </c>
      <c r="D1005">
        <f t="shared" si="29"/>
        <v>4.2889229090155077</v>
      </c>
    </row>
    <row r="1006" spans="1:4" x14ac:dyDescent="0.2">
      <c r="A1006">
        <f t="shared" si="30"/>
        <v>3.987499999999947</v>
      </c>
      <c r="C1006">
        <f t="shared" si="29"/>
        <v>5.1672697480685379</v>
      </c>
      <c r="D1006">
        <f t="shared" si="29"/>
        <v>4.2927007087113163</v>
      </c>
    </row>
    <row r="1007" spans="1:4" x14ac:dyDescent="0.2">
      <c r="A1007">
        <f t="shared" si="30"/>
        <v>3.9899999999999469</v>
      </c>
      <c r="C1007">
        <f t="shared" si="29"/>
        <v>5.1730487249889547</v>
      </c>
      <c r="D1007">
        <f t="shared" si="29"/>
        <v>4.2964788422265361</v>
      </c>
    </row>
    <row r="1008" spans="1:4" x14ac:dyDescent="0.2">
      <c r="A1008">
        <f t="shared" si="30"/>
        <v>3.9924999999999469</v>
      </c>
      <c r="C1008">
        <f t="shared" si="29"/>
        <v>5.1788264748153834</v>
      </c>
      <c r="D1008">
        <f t="shared" si="29"/>
        <v>4.3002573102961898</v>
      </c>
    </row>
    <row r="1009" spans="1:4" x14ac:dyDescent="0.2">
      <c r="A1009">
        <f t="shared" si="30"/>
        <v>3.9949999999999468</v>
      </c>
      <c r="C1009">
        <f t="shared" si="29"/>
        <v>5.1846030036594204</v>
      </c>
      <c r="D1009">
        <f t="shared" si="29"/>
        <v>4.3040361136526482</v>
      </c>
    </row>
    <row r="1010" spans="1:4" x14ac:dyDescent="0.2">
      <c r="A1010">
        <f t="shared" si="30"/>
        <v>3.9974999999999468</v>
      </c>
      <c r="C1010">
        <f t="shared" si="29"/>
        <v>5.1903783176045879</v>
      </c>
      <c r="D1010">
        <f t="shared" si="29"/>
        <v>4.3078152530256286</v>
      </c>
    </row>
    <row r="1011" spans="1:4" x14ac:dyDescent="0.2">
      <c r="A1011">
        <f t="shared" si="30"/>
        <v>3.9999999999999467</v>
      </c>
      <c r="C1011">
        <f t="shared" si="29"/>
        <v>5.1961524227065086</v>
      </c>
      <c r="D1011">
        <f t="shared" si="29"/>
        <v>4.3115947291422154</v>
      </c>
    </row>
    <row r="1012" spans="1:4" x14ac:dyDescent="0.2">
      <c r="A1012">
        <f t="shared" si="30"/>
        <v>4.0024999999999471</v>
      </c>
      <c r="C1012">
        <f t="shared" si="29"/>
        <v>5.2019253249930726</v>
      </c>
      <c r="D1012">
        <f t="shared" si="29"/>
        <v>4.3153745427268628</v>
      </c>
    </row>
    <row r="1013" spans="1:4" x14ac:dyDescent="0.2">
      <c r="A1013">
        <f t="shared" si="30"/>
        <v>4.0049999999999475</v>
      </c>
      <c r="C1013">
        <f t="shared" si="29"/>
        <v>5.2076970304646029</v>
      </c>
      <c r="D1013">
        <f t="shared" si="29"/>
        <v>4.3191546945014148</v>
      </c>
    </row>
    <row r="1014" spans="1:4" x14ac:dyDescent="0.2">
      <c r="A1014">
        <f t="shared" si="30"/>
        <v>4.0074999999999479</v>
      </c>
      <c r="C1014">
        <f t="shared" si="29"/>
        <v>5.2134675450940273</v>
      </c>
      <c r="D1014">
        <f t="shared" si="29"/>
        <v>4.3229351851851066</v>
      </c>
    </row>
    <row r="1015" spans="1:4" x14ac:dyDescent="0.2">
      <c r="A1015">
        <f t="shared" si="30"/>
        <v>4.0099999999999483</v>
      </c>
      <c r="C1015">
        <f t="shared" si="29"/>
        <v>5.2192368748270388</v>
      </c>
      <c r="D1015">
        <f t="shared" si="29"/>
        <v>4.3267160154945827</v>
      </c>
    </row>
    <row r="1016" spans="1:4" x14ac:dyDescent="0.2">
      <c r="A1016">
        <f t="shared" si="30"/>
        <v>4.0124999999999487</v>
      </c>
      <c r="C1016">
        <f t="shared" si="29"/>
        <v>5.2250050255822593</v>
      </c>
      <c r="D1016">
        <f t="shared" si="29"/>
        <v>4.3304971861439059</v>
      </c>
    </row>
    <row r="1017" spans="1:4" x14ac:dyDescent="0.2">
      <c r="A1017">
        <f t="shared" si="30"/>
        <v>4.0149999999999491</v>
      </c>
      <c r="C1017">
        <f t="shared" si="29"/>
        <v>5.2307720032514098</v>
      </c>
      <c r="D1017">
        <f t="shared" si="29"/>
        <v>4.3342786978445647</v>
      </c>
    </row>
    <row r="1018" spans="1:4" x14ac:dyDescent="0.2">
      <c r="A1018">
        <f t="shared" si="30"/>
        <v>4.0174999999999494</v>
      </c>
      <c r="C1018">
        <f t="shared" si="29"/>
        <v>5.2365378136994618</v>
      </c>
      <c r="D1018">
        <f t="shared" si="29"/>
        <v>4.3380605513054897</v>
      </c>
    </row>
    <row r="1019" spans="1:4" x14ac:dyDescent="0.2">
      <c r="A1019">
        <f t="shared" si="30"/>
        <v>4.0199999999999498</v>
      </c>
      <c r="C1019">
        <f t="shared" si="29"/>
        <v>5.2423024627648012</v>
      </c>
      <c r="D1019">
        <f t="shared" si="29"/>
        <v>4.3418427472330574</v>
      </c>
    </row>
    <row r="1020" spans="1:4" x14ac:dyDescent="0.2">
      <c r="A1020">
        <f t="shared" si="30"/>
        <v>4.0224999999999502</v>
      </c>
      <c r="C1020">
        <f t="shared" si="29"/>
        <v>5.2480659562593912</v>
      </c>
      <c r="D1020">
        <f t="shared" si="29"/>
        <v>4.3456252863311056</v>
      </c>
    </row>
    <row r="1021" spans="1:4" x14ac:dyDescent="0.2">
      <c r="A1021">
        <f t="shared" si="30"/>
        <v>4.0249999999999506</v>
      </c>
      <c r="C1021">
        <f t="shared" si="29"/>
        <v>5.2538282999689248</v>
      </c>
      <c r="D1021">
        <f t="shared" si="29"/>
        <v>4.3494081693009443</v>
      </c>
    </row>
    <row r="1022" spans="1:4" x14ac:dyDescent="0.2">
      <c r="A1022">
        <f t="shared" si="30"/>
        <v>4.027499999999951</v>
      </c>
      <c r="C1022">
        <f t="shared" si="29"/>
        <v>5.2595894996529839</v>
      </c>
      <c r="D1022">
        <f t="shared" si="29"/>
        <v>4.3531913968413622</v>
      </c>
    </row>
    <row r="1023" spans="1:4" x14ac:dyDescent="0.2">
      <c r="A1023">
        <f t="shared" si="30"/>
        <v>4.0299999999999514</v>
      </c>
      <c r="C1023">
        <f t="shared" si="29"/>
        <v>5.2653495610451948</v>
      </c>
      <c r="D1023">
        <f t="shared" si="29"/>
        <v>4.3569749696486397</v>
      </c>
    </row>
    <row r="1024" spans="1:4" x14ac:dyDescent="0.2">
      <c r="A1024">
        <f t="shared" si="30"/>
        <v>4.0324999999999518</v>
      </c>
      <c r="C1024">
        <f t="shared" si="29"/>
        <v>5.2711084898533809</v>
      </c>
      <c r="D1024">
        <f t="shared" si="29"/>
        <v>4.3607588884165587</v>
      </c>
    </row>
    <row r="1025" spans="1:4" x14ac:dyDescent="0.2">
      <c r="A1025">
        <f t="shared" si="30"/>
        <v>4.0349999999999522</v>
      </c>
      <c r="C1025">
        <f t="shared" si="29"/>
        <v>5.2768662917597178</v>
      </c>
      <c r="D1025">
        <f t="shared" si="29"/>
        <v>4.3645431538364159</v>
      </c>
    </row>
    <row r="1026" spans="1:4" x14ac:dyDescent="0.2">
      <c r="A1026">
        <f t="shared" si="30"/>
        <v>4.0374999999999526</v>
      </c>
      <c r="C1026">
        <f t="shared" si="29"/>
        <v>5.2826229724208833</v>
      </c>
      <c r="D1026">
        <f t="shared" si="29"/>
        <v>4.3683277665970257</v>
      </c>
    </row>
    <row r="1027" spans="1:4" x14ac:dyDescent="0.2">
      <c r="A1027">
        <f t="shared" si="30"/>
        <v>4.039999999999953</v>
      </c>
      <c r="C1027">
        <f t="shared" si="29"/>
        <v>5.2883785374682102</v>
      </c>
      <c r="D1027">
        <f t="shared" si="29"/>
        <v>4.372112727384736</v>
      </c>
    </row>
    <row r="1028" spans="1:4" x14ac:dyDescent="0.2">
      <c r="A1028">
        <f t="shared" si="30"/>
        <v>4.0424999999999534</v>
      </c>
      <c r="C1028">
        <f t="shared" si="29"/>
        <v>5.2941329925078362</v>
      </c>
      <c r="D1028">
        <f t="shared" si="29"/>
        <v>4.3758980368834388</v>
      </c>
    </row>
    <row r="1029" spans="1:4" x14ac:dyDescent="0.2">
      <c r="A1029">
        <f t="shared" si="30"/>
        <v>4.0449999999999537</v>
      </c>
      <c r="C1029">
        <f t="shared" si="29"/>
        <v>5.2998863431208481</v>
      </c>
      <c r="D1029">
        <f t="shared" si="29"/>
        <v>4.3796836957745802</v>
      </c>
    </row>
    <row r="1030" spans="1:4" x14ac:dyDescent="0.2">
      <c r="A1030">
        <f t="shared" si="30"/>
        <v>4.0474999999999541</v>
      </c>
      <c r="C1030">
        <f t="shared" si="29"/>
        <v>5.3056385948634341</v>
      </c>
      <c r="D1030">
        <f t="shared" si="29"/>
        <v>4.3834697047371618</v>
      </c>
    </row>
    <row r="1031" spans="1:4" x14ac:dyDescent="0.2">
      <c r="A1031">
        <f t="shared" si="30"/>
        <v>4.0499999999999545</v>
      </c>
      <c r="C1031">
        <f t="shared" si="29"/>
        <v>5.3113897532670302</v>
      </c>
      <c r="D1031">
        <f t="shared" si="29"/>
        <v>4.3872560644477652</v>
      </c>
    </row>
    <row r="1032" spans="1:4" x14ac:dyDescent="0.2">
      <c r="A1032">
        <f t="shared" si="30"/>
        <v>4.0524999999999549</v>
      </c>
      <c r="C1032">
        <f t="shared" si="29"/>
        <v>5.3171398238384606</v>
      </c>
      <c r="D1032">
        <f t="shared" si="29"/>
        <v>4.3910427755805497</v>
      </c>
    </row>
    <row r="1033" spans="1:4" x14ac:dyDescent="0.2">
      <c r="A1033">
        <f t="shared" si="30"/>
        <v>4.0549999999999553</v>
      </c>
      <c r="C1033">
        <f t="shared" si="29"/>
        <v>5.3228888120600883</v>
      </c>
      <c r="D1033">
        <f t="shared" si="29"/>
        <v>4.3948298388072695</v>
      </c>
    </row>
    <row r="1034" spans="1:4" x14ac:dyDescent="0.2">
      <c r="A1034">
        <f t="shared" si="30"/>
        <v>4.0574999999999557</v>
      </c>
      <c r="C1034">
        <f t="shared" si="29"/>
        <v>5.3286367233899536</v>
      </c>
      <c r="D1034">
        <f t="shared" si="29"/>
        <v>4.3986172547972817</v>
      </c>
    </row>
    <row r="1035" spans="1:4" x14ac:dyDescent="0.2">
      <c r="A1035">
        <f t="shared" si="30"/>
        <v>4.0599999999999561</v>
      </c>
      <c r="C1035">
        <f t="shared" si="29"/>
        <v>5.3343835632619188</v>
      </c>
      <c r="D1035">
        <f t="shared" si="29"/>
        <v>4.4024050242175505</v>
      </c>
    </row>
    <row r="1036" spans="1:4" x14ac:dyDescent="0.2">
      <c r="A1036">
        <f t="shared" si="30"/>
        <v>4.0624999999999565</v>
      </c>
      <c r="C1036">
        <f t="shared" ref="C1036:D1099" si="31">(2*$A1036/(3*C$7)+4*C$8/(3*POWER(C$7,2)))*SQRT(C$7*$A1036-C$8)</f>
        <v>5.3401293370858056</v>
      </c>
      <c r="D1036">
        <f t="shared" si="31"/>
        <v>4.4061931477326661</v>
      </c>
    </row>
    <row r="1037" spans="1:4" x14ac:dyDescent="0.2">
      <c r="A1037">
        <f t="shared" ref="A1037:A1100" si="32">A1036+B$3</f>
        <v>4.0649999999999569</v>
      </c>
      <c r="C1037">
        <f t="shared" si="31"/>
        <v>5.3458740502475406</v>
      </c>
      <c r="D1037">
        <f t="shared" si="31"/>
        <v>4.4099816260048499</v>
      </c>
    </row>
    <row r="1038" spans="1:4" x14ac:dyDescent="0.2">
      <c r="A1038">
        <f t="shared" si="32"/>
        <v>4.0674999999999573</v>
      </c>
      <c r="C1038">
        <f t="shared" si="31"/>
        <v>5.3516177081092922</v>
      </c>
      <c r="D1038">
        <f t="shared" si="31"/>
        <v>4.4137704596939633</v>
      </c>
    </row>
    <row r="1039" spans="1:4" x14ac:dyDescent="0.2">
      <c r="A1039">
        <f t="shared" si="32"/>
        <v>4.0699999999999577</v>
      </c>
      <c r="C1039">
        <f t="shared" si="31"/>
        <v>5.3573603160096033</v>
      </c>
      <c r="D1039">
        <f t="shared" si="31"/>
        <v>4.417559649457516</v>
      </c>
    </row>
    <row r="1040" spans="1:4" x14ac:dyDescent="0.2">
      <c r="A1040">
        <f t="shared" si="32"/>
        <v>4.072499999999958</v>
      </c>
      <c r="C1040">
        <f t="shared" si="31"/>
        <v>5.363101879263537</v>
      </c>
      <c r="D1040">
        <f t="shared" si="31"/>
        <v>4.4213491959506808</v>
      </c>
    </row>
    <row r="1041" spans="1:4" x14ac:dyDescent="0.2">
      <c r="A1041">
        <f t="shared" si="32"/>
        <v>4.0749999999999584</v>
      </c>
      <c r="C1041">
        <f t="shared" si="31"/>
        <v>5.3688424031628061</v>
      </c>
      <c r="D1041">
        <f t="shared" si="31"/>
        <v>4.4251390998262998</v>
      </c>
    </row>
    <row r="1042" spans="1:4" x14ac:dyDescent="0.2">
      <c r="A1042">
        <f t="shared" si="32"/>
        <v>4.0774999999999588</v>
      </c>
      <c r="C1042">
        <f t="shared" si="31"/>
        <v>5.3745818929759119</v>
      </c>
      <c r="D1042">
        <f t="shared" si="31"/>
        <v>4.4289293617348928</v>
      </c>
    </row>
    <row r="1043" spans="1:4" x14ac:dyDescent="0.2">
      <c r="A1043">
        <f t="shared" si="32"/>
        <v>4.0799999999999592</v>
      </c>
      <c r="C1043">
        <f t="shared" si="31"/>
        <v>5.3803203539482762</v>
      </c>
      <c r="D1043">
        <f t="shared" si="31"/>
        <v>4.4327199823246684</v>
      </c>
    </row>
    <row r="1044" spans="1:4" x14ac:dyDescent="0.2">
      <c r="A1044">
        <f t="shared" si="32"/>
        <v>4.0824999999999596</v>
      </c>
      <c r="C1044">
        <f t="shared" si="31"/>
        <v>5.3860577913023731</v>
      </c>
      <c r="D1044">
        <f t="shared" si="31"/>
        <v>4.4365109622415346</v>
      </c>
    </row>
    <row r="1045" spans="1:4" x14ac:dyDescent="0.2">
      <c r="A1045">
        <f t="shared" si="32"/>
        <v>4.08499999999996</v>
      </c>
      <c r="C1045">
        <f t="shared" si="31"/>
        <v>5.3917942102378653</v>
      </c>
      <c r="D1045">
        <f t="shared" si="31"/>
        <v>4.440302302129103</v>
      </c>
    </row>
    <row r="1046" spans="1:4" x14ac:dyDescent="0.2">
      <c r="A1046">
        <f t="shared" si="32"/>
        <v>4.0874999999999604</v>
      </c>
      <c r="C1046">
        <f t="shared" si="31"/>
        <v>5.3975296159317301</v>
      </c>
      <c r="D1046">
        <f t="shared" si="31"/>
        <v>4.4440940026287059</v>
      </c>
    </row>
    <row r="1047" spans="1:4" x14ac:dyDescent="0.2">
      <c r="A1047">
        <f t="shared" si="32"/>
        <v>4.0899999999999608</v>
      </c>
      <c r="C1047">
        <f t="shared" si="31"/>
        <v>5.4032640135383936</v>
      </c>
      <c r="D1047">
        <f t="shared" si="31"/>
        <v>4.4478860643793956</v>
      </c>
    </row>
    <row r="1048" spans="1:4" x14ac:dyDescent="0.2">
      <c r="A1048">
        <f t="shared" si="32"/>
        <v>4.0924999999999612</v>
      </c>
      <c r="C1048">
        <f t="shared" si="31"/>
        <v>5.4089974081898573</v>
      </c>
      <c r="D1048">
        <f t="shared" si="31"/>
        <v>4.451678488017965</v>
      </c>
    </row>
    <row r="1049" spans="1:4" x14ac:dyDescent="0.2">
      <c r="A1049">
        <f t="shared" si="32"/>
        <v>4.0949999999999616</v>
      </c>
      <c r="C1049">
        <f t="shared" si="31"/>
        <v>5.4147298049958277</v>
      </c>
      <c r="D1049">
        <f t="shared" si="31"/>
        <v>4.4554712741789473</v>
      </c>
    </row>
    <row r="1050" spans="1:4" x14ac:dyDescent="0.2">
      <c r="A1050">
        <f t="shared" si="32"/>
        <v>4.097499999999962</v>
      </c>
      <c r="C1050">
        <f t="shared" si="31"/>
        <v>5.420461209043844</v>
      </c>
      <c r="D1050">
        <f t="shared" si="31"/>
        <v>4.4592644234946297</v>
      </c>
    </row>
    <row r="1051" spans="1:4" x14ac:dyDescent="0.2">
      <c r="A1051">
        <f t="shared" si="32"/>
        <v>4.0999999999999623</v>
      </c>
      <c r="C1051">
        <f t="shared" si="31"/>
        <v>5.4261916253994027</v>
      </c>
      <c r="D1051">
        <f t="shared" si="31"/>
        <v>4.4630579365950602</v>
      </c>
    </row>
    <row r="1052" spans="1:4" x14ac:dyDescent="0.2">
      <c r="A1052">
        <f t="shared" si="32"/>
        <v>4.1024999999999627</v>
      </c>
      <c r="C1052">
        <f t="shared" si="31"/>
        <v>5.4319210591060862</v>
      </c>
      <c r="D1052">
        <f t="shared" si="31"/>
        <v>4.4668518141080584</v>
      </c>
    </row>
    <row r="1053" spans="1:4" x14ac:dyDescent="0.2">
      <c r="A1053">
        <f t="shared" si="32"/>
        <v>4.1049999999999631</v>
      </c>
      <c r="C1053">
        <f t="shared" si="31"/>
        <v>5.4376495151856821</v>
      </c>
      <c r="D1053">
        <f t="shared" si="31"/>
        <v>4.4706460566592252</v>
      </c>
    </row>
    <row r="1054" spans="1:4" x14ac:dyDescent="0.2">
      <c r="A1054">
        <f t="shared" si="32"/>
        <v>4.1074999999999635</v>
      </c>
      <c r="C1054">
        <f t="shared" si="31"/>
        <v>5.4433769986383123</v>
      </c>
      <c r="D1054">
        <f t="shared" si="31"/>
        <v>4.474440664871949</v>
      </c>
    </row>
    <row r="1055" spans="1:4" x14ac:dyDescent="0.2">
      <c r="A1055">
        <f t="shared" si="32"/>
        <v>4.1099999999999639</v>
      </c>
      <c r="C1055">
        <f t="shared" si="31"/>
        <v>5.4491035144425561</v>
      </c>
      <c r="D1055">
        <f t="shared" si="31"/>
        <v>4.4782356393674139</v>
      </c>
    </row>
    <row r="1056" spans="1:4" x14ac:dyDescent="0.2">
      <c r="A1056">
        <f t="shared" si="32"/>
        <v>4.1124999999999643</v>
      </c>
      <c r="C1056">
        <f t="shared" si="31"/>
        <v>5.4548290675555648</v>
      </c>
      <c r="D1056">
        <f t="shared" si="31"/>
        <v>4.4820309807646135</v>
      </c>
    </row>
    <row r="1057" spans="1:4" x14ac:dyDescent="0.2">
      <c r="A1057">
        <f t="shared" si="32"/>
        <v>4.1149999999999647</v>
      </c>
      <c r="C1057">
        <f t="shared" si="31"/>
        <v>5.460553662913191</v>
      </c>
      <c r="D1057">
        <f t="shared" si="31"/>
        <v>4.4858266896803567</v>
      </c>
    </row>
    <row r="1058" spans="1:4" x14ac:dyDescent="0.2">
      <c r="A1058">
        <f t="shared" si="32"/>
        <v>4.1174999999999651</v>
      </c>
      <c r="C1058">
        <f t="shared" si="31"/>
        <v>5.4662773054301077</v>
      </c>
      <c r="D1058">
        <f t="shared" si="31"/>
        <v>4.4896227667292736</v>
      </c>
    </row>
    <row r="1059" spans="1:4" x14ac:dyDescent="0.2">
      <c r="A1059">
        <f t="shared" si="32"/>
        <v>4.1199999999999655</v>
      </c>
      <c r="C1059">
        <f t="shared" si="31"/>
        <v>5.4719999999999205</v>
      </c>
      <c r="D1059">
        <f t="shared" si="31"/>
        <v>4.493419212523829</v>
      </c>
    </row>
    <row r="1060" spans="1:4" x14ac:dyDescent="0.2">
      <c r="A1060">
        <f t="shared" si="32"/>
        <v>4.1224999999999659</v>
      </c>
      <c r="C1060">
        <f t="shared" si="31"/>
        <v>5.4777217514952961</v>
      </c>
      <c r="D1060">
        <f t="shared" si="31"/>
        <v>4.4972160276743285</v>
      </c>
    </row>
    <row r="1061" spans="1:4" x14ac:dyDescent="0.2">
      <c r="A1061">
        <f t="shared" si="32"/>
        <v>4.1249999999999662</v>
      </c>
      <c r="C1061">
        <f t="shared" si="31"/>
        <v>5.4834425647680733</v>
      </c>
      <c r="D1061">
        <f t="shared" si="31"/>
        <v>4.5010132127889264</v>
      </c>
    </row>
    <row r="1062" spans="1:4" x14ac:dyDescent="0.2">
      <c r="A1062">
        <f t="shared" si="32"/>
        <v>4.1274999999999666</v>
      </c>
      <c r="C1062">
        <f t="shared" si="31"/>
        <v>5.4891624446493799</v>
      </c>
      <c r="D1062">
        <f t="shared" si="31"/>
        <v>4.5048107684736394</v>
      </c>
    </row>
    <row r="1063" spans="1:4" x14ac:dyDescent="0.2">
      <c r="A1063">
        <f t="shared" si="32"/>
        <v>4.129999999999967</v>
      </c>
      <c r="C1063">
        <f t="shared" si="31"/>
        <v>5.4948813959497551</v>
      </c>
      <c r="D1063">
        <f t="shared" si="31"/>
        <v>4.5086086953323452</v>
      </c>
    </row>
    <row r="1064" spans="1:4" x14ac:dyDescent="0.2">
      <c r="A1064">
        <f t="shared" si="32"/>
        <v>4.1324999999999674</v>
      </c>
      <c r="C1064">
        <f t="shared" si="31"/>
        <v>5.5005994234592555</v>
      </c>
      <c r="D1064">
        <f t="shared" si="31"/>
        <v>4.5124069939668017</v>
      </c>
    </row>
    <row r="1065" spans="1:4" x14ac:dyDescent="0.2">
      <c r="A1065">
        <f t="shared" si="32"/>
        <v>4.1349999999999678</v>
      </c>
      <c r="C1065">
        <f t="shared" si="31"/>
        <v>5.5063165319475766</v>
      </c>
      <c r="D1065">
        <f t="shared" si="31"/>
        <v>4.51620566497665</v>
      </c>
    </row>
    <row r="1066" spans="1:4" x14ac:dyDescent="0.2">
      <c r="A1066">
        <f t="shared" si="32"/>
        <v>4.1374999999999682</v>
      </c>
      <c r="C1066">
        <f t="shared" si="31"/>
        <v>5.5120327261641648</v>
      </c>
      <c r="D1066">
        <f t="shared" si="31"/>
        <v>4.5200047089594211</v>
      </c>
    </row>
    <row r="1067" spans="1:4" x14ac:dyDescent="0.2">
      <c r="A1067">
        <f t="shared" si="32"/>
        <v>4.1399999999999686</v>
      </c>
      <c r="C1067">
        <f t="shared" si="31"/>
        <v>5.5177480108383268</v>
      </c>
      <c r="D1067">
        <f t="shared" si="31"/>
        <v>4.523804126510548</v>
      </c>
    </row>
    <row r="1068" spans="1:4" x14ac:dyDescent="0.2">
      <c r="A1068">
        <f t="shared" si="32"/>
        <v>4.142499999999969</v>
      </c>
      <c r="C1068">
        <f t="shared" si="31"/>
        <v>5.5234623906793479</v>
      </c>
      <c r="D1068">
        <f t="shared" si="31"/>
        <v>4.5276039182233729</v>
      </c>
    </row>
    <row r="1069" spans="1:4" x14ac:dyDescent="0.2">
      <c r="A1069">
        <f t="shared" si="32"/>
        <v>4.1449999999999694</v>
      </c>
      <c r="C1069">
        <f t="shared" si="31"/>
        <v>5.5291758703765952</v>
      </c>
      <c r="D1069">
        <f t="shared" si="31"/>
        <v>4.5314040846891572</v>
      </c>
    </row>
    <row r="1070" spans="1:4" x14ac:dyDescent="0.2">
      <c r="A1070">
        <f t="shared" si="32"/>
        <v>4.1474999999999698</v>
      </c>
      <c r="C1070">
        <f t="shared" si="31"/>
        <v>5.5348884545996357</v>
      </c>
      <c r="D1070">
        <f t="shared" si="31"/>
        <v>4.5352046264970829</v>
      </c>
    </row>
    <row r="1071" spans="1:4" x14ac:dyDescent="0.2">
      <c r="A1071">
        <f t="shared" si="32"/>
        <v>4.1499999999999702</v>
      </c>
      <c r="C1071">
        <f t="shared" si="31"/>
        <v>5.5406001479983411</v>
      </c>
      <c r="D1071">
        <f t="shared" si="31"/>
        <v>4.5390055442342696</v>
      </c>
    </row>
    <row r="1072" spans="1:4" x14ac:dyDescent="0.2">
      <c r="A1072">
        <f t="shared" si="32"/>
        <v>4.1524999999999705</v>
      </c>
      <c r="C1072">
        <f t="shared" si="31"/>
        <v>5.5463109552029994</v>
      </c>
      <c r="D1072">
        <f t="shared" si="31"/>
        <v>4.5428068384857774</v>
      </c>
    </row>
    <row r="1073" spans="1:4" x14ac:dyDescent="0.2">
      <c r="A1073">
        <f t="shared" si="32"/>
        <v>4.1549999999999709</v>
      </c>
      <c r="C1073">
        <f t="shared" si="31"/>
        <v>5.5520208808244202</v>
      </c>
      <c r="D1073">
        <f t="shared" si="31"/>
        <v>4.5466085098346172</v>
      </c>
    </row>
    <row r="1074" spans="1:4" x14ac:dyDescent="0.2">
      <c r="A1074">
        <f t="shared" si="32"/>
        <v>4.1574999999999713</v>
      </c>
      <c r="C1074">
        <f t="shared" si="31"/>
        <v>5.5577299294540454</v>
      </c>
      <c r="D1074">
        <f t="shared" si="31"/>
        <v>4.5504105588617563</v>
      </c>
    </row>
    <row r="1075" spans="1:4" x14ac:dyDescent="0.2">
      <c r="A1075">
        <f t="shared" si="32"/>
        <v>4.1599999999999717</v>
      </c>
      <c r="C1075">
        <f t="shared" si="31"/>
        <v>5.5634381056640541</v>
      </c>
      <c r="D1075">
        <f t="shared" si="31"/>
        <v>4.5542129861461298</v>
      </c>
    </row>
    <row r="1076" spans="1:4" x14ac:dyDescent="0.2">
      <c r="A1076">
        <f t="shared" si="32"/>
        <v>4.1624999999999721</v>
      </c>
      <c r="C1076">
        <f t="shared" si="31"/>
        <v>5.5691454140074672</v>
      </c>
      <c r="D1076">
        <f t="shared" si="31"/>
        <v>4.5580157922646451</v>
      </c>
    </row>
    <row r="1077" spans="1:4" x14ac:dyDescent="0.2">
      <c r="A1077">
        <f t="shared" si="32"/>
        <v>4.1649999999999725</v>
      </c>
      <c r="C1077">
        <f t="shared" si="31"/>
        <v>5.5748518590182554</v>
      </c>
      <c r="D1077">
        <f t="shared" si="31"/>
        <v>4.5618189777921945</v>
      </c>
    </row>
    <row r="1078" spans="1:4" x14ac:dyDescent="0.2">
      <c r="A1078">
        <f t="shared" si="32"/>
        <v>4.1674999999999729</v>
      </c>
      <c r="C1078">
        <f t="shared" si="31"/>
        <v>5.5805574452114426</v>
      </c>
      <c r="D1078">
        <f t="shared" si="31"/>
        <v>4.5656225433016573</v>
      </c>
    </row>
    <row r="1079" spans="1:4" x14ac:dyDescent="0.2">
      <c r="A1079">
        <f t="shared" si="32"/>
        <v>4.1699999999999733</v>
      </c>
      <c r="C1079">
        <f t="shared" si="31"/>
        <v>5.586262177083209</v>
      </c>
      <c r="D1079">
        <f t="shared" si="31"/>
        <v>4.5694264893639103</v>
      </c>
    </row>
    <row r="1080" spans="1:4" x14ac:dyDescent="0.2">
      <c r="A1080">
        <f t="shared" si="32"/>
        <v>4.1724999999999737</v>
      </c>
      <c r="C1080">
        <f t="shared" si="31"/>
        <v>5.5919660591109928</v>
      </c>
      <c r="D1080">
        <f t="shared" si="31"/>
        <v>4.5732308165478388</v>
      </c>
    </row>
    <row r="1081" spans="1:4" x14ac:dyDescent="0.2">
      <c r="A1081">
        <f t="shared" si="32"/>
        <v>4.1749999999999741</v>
      </c>
      <c r="C1081">
        <f t="shared" si="31"/>
        <v>5.5976690957535968</v>
      </c>
      <c r="D1081">
        <f t="shared" si="31"/>
        <v>4.5770355254203414</v>
      </c>
    </row>
    <row r="1082" spans="1:4" x14ac:dyDescent="0.2">
      <c r="A1082">
        <f t="shared" si="32"/>
        <v>4.1774999999999745</v>
      </c>
      <c r="C1082">
        <f t="shared" si="31"/>
        <v>5.6033712914512863</v>
      </c>
      <c r="D1082">
        <f t="shared" si="31"/>
        <v>4.5808406165463351</v>
      </c>
    </row>
    <row r="1083" spans="1:4" x14ac:dyDescent="0.2">
      <c r="A1083">
        <f t="shared" si="32"/>
        <v>4.1799999999999748</v>
      </c>
      <c r="C1083">
        <f t="shared" si="31"/>
        <v>5.6090726506258903</v>
      </c>
      <c r="D1083">
        <f t="shared" si="31"/>
        <v>4.5846460904887669</v>
      </c>
    </row>
    <row r="1084" spans="1:4" x14ac:dyDescent="0.2">
      <c r="A1084">
        <f t="shared" si="32"/>
        <v>4.1824999999999752</v>
      </c>
      <c r="C1084">
        <f t="shared" si="31"/>
        <v>5.6147731776809042</v>
      </c>
      <c r="D1084">
        <f t="shared" si="31"/>
        <v>4.5884519478086245</v>
      </c>
    </row>
    <row r="1085" spans="1:4" x14ac:dyDescent="0.2">
      <c r="A1085">
        <f t="shared" si="32"/>
        <v>4.1849999999999756</v>
      </c>
      <c r="C1085">
        <f t="shared" si="31"/>
        <v>5.6204728770015855</v>
      </c>
      <c r="D1085">
        <f t="shared" si="31"/>
        <v>4.5922581890649345</v>
      </c>
    </row>
    <row r="1086" spans="1:4" x14ac:dyDescent="0.2">
      <c r="A1086">
        <f t="shared" si="32"/>
        <v>4.187499999999976</v>
      </c>
      <c r="C1086">
        <f t="shared" si="31"/>
        <v>5.6261717529550577</v>
      </c>
      <c r="D1086">
        <f t="shared" si="31"/>
        <v>4.5960648148147785</v>
      </c>
    </row>
    <row r="1087" spans="1:4" x14ac:dyDescent="0.2">
      <c r="A1087">
        <f t="shared" si="32"/>
        <v>4.1899999999999764</v>
      </c>
      <c r="C1087">
        <f t="shared" si="31"/>
        <v>5.6318698098904019</v>
      </c>
      <c r="D1087">
        <f t="shared" si="31"/>
        <v>4.5998718256132971</v>
      </c>
    </row>
    <row r="1088" spans="1:4" x14ac:dyDescent="0.2">
      <c r="A1088">
        <f t="shared" si="32"/>
        <v>4.1924999999999768</v>
      </c>
      <c r="C1088">
        <f t="shared" si="31"/>
        <v>5.6375670521387606</v>
      </c>
      <c r="D1088">
        <f t="shared" si="31"/>
        <v>4.6036792220136959</v>
      </c>
    </row>
    <row r="1089" spans="1:4" x14ac:dyDescent="0.2">
      <c r="A1089">
        <f t="shared" si="32"/>
        <v>4.1949999999999772</v>
      </c>
      <c r="C1089">
        <f t="shared" si="31"/>
        <v>5.6432634840134313</v>
      </c>
      <c r="D1089">
        <f t="shared" si="31"/>
        <v>4.6074870045672611</v>
      </c>
    </row>
    <row r="1090" spans="1:4" x14ac:dyDescent="0.2">
      <c r="A1090">
        <f t="shared" si="32"/>
        <v>4.1974999999999776</v>
      </c>
      <c r="C1090">
        <f t="shared" si="31"/>
        <v>5.6489591098099643</v>
      </c>
      <c r="D1090">
        <f t="shared" si="31"/>
        <v>4.6112951738233559</v>
      </c>
    </row>
    <row r="1091" spans="1:4" x14ac:dyDescent="0.2">
      <c r="A1091">
        <f t="shared" si="32"/>
        <v>4.199999999999978</v>
      </c>
      <c r="C1091">
        <f t="shared" si="31"/>
        <v>5.6546539338062543</v>
      </c>
      <c r="D1091">
        <f t="shared" si="31"/>
        <v>4.6151037303294329</v>
      </c>
    </row>
    <row r="1092" spans="1:4" x14ac:dyDescent="0.2">
      <c r="A1092">
        <f t="shared" si="32"/>
        <v>4.2024999999999784</v>
      </c>
      <c r="C1092">
        <f t="shared" si="31"/>
        <v>5.6603479602626408</v>
      </c>
      <c r="D1092">
        <f t="shared" si="31"/>
        <v>4.618912674631046</v>
      </c>
    </row>
    <row r="1093" spans="1:4" x14ac:dyDescent="0.2">
      <c r="A1093">
        <f t="shared" si="32"/>
        <v>4.2049999999999788</v>
      </c>
      <c r="C1093">
        <f t="shared" si="31"/>
        <v>5.6660411934220001</v>
      </c>
      <c r="D1093">
        <f t="shared" si="31"/>
        <v>4.6227220072718493</v>
      </c>
    </row>
    <row r="1094" spans="1:4" x14ac:dyDescent="0.2">
      <c r="A1094">
        <f t="shared" si="32"/>
        <v>4.2074999999999791</v>
      </c>
      <c r="C1094">
        <f t="shared" si="31"/>
        <v>5.6717336375098375</v>
      </c>
      <c r="D1094">
        <f t="shared" si="31"/>
        <v>4.6265317287936112</v>
      </c>
    </row>
    <row r="1095" spans="1:4" x14ac:dyDescent="0.2">
      <c r="A1095">
        <f t="shared" si="32"/>
        <v>4.2099999999999795</v>
      </c>
      <c r="C1095">
        <f t="shared" si="31"/>
        <v>5.6774252967343806</v>
      </c>
      <c r="D1095">
        <f t="shared" si="31"/>
        <v>4.630341839736217</v>
      </c>
    </row>
    <row r="1096" spans="1:4" x14ac:dyDescent="0.2">
      <c r="A1096">
        <f t="shared" si="32"/>
        <v>4.2124999999999799</v>
      </c>
      <c r="C1096">
        <f t="shared" si="31"/>
        <v>5.6831161752866741</v>
      </c>
      <c r="D1096">
        <f t="shared" si="31"/>
        <v>4.6341523406376828</v>
      </c>
    </row>
    <row r="1097" spans="1:4" x14ac:dyDescent="0.2">
      <c r="A1097">
        <f t="shared" si="32"/>
        <v>4.2149999999999803</v>
      </c>
      <c r="C1097">
        <f t="shared" si="31"/>
        <v>5.6888062773406691</v>
      </c>
      <c r="D1097">
        <f t="shared" si="31"/>
        <v>4.6379632320341528</v>
      </c>
    </row>
    <row r="1098" spans="1:4" x14ac:dyDescent="0.2">
      <c r="A1098">
        <f t="shared" si="32"/>
        <v>4.2174999999999807</v>
      </c>
      <c r="C1098">
        <f t="shared" si="31"/>
        <v>5.694495607053315</v>
      </c>
      <c r="D1098">
        <f t="shared" si="31"/>
        <v>4.6417745144599154</v>
      </c>
    </row>
    <row r="1099" spans="1:4" x14ac:dyDescent="0.2">
      <c r="A1099">
        <f t="shared" si="32"/>
        <v>4.2199999999999811</v>
      </c>
      <c r="C1099">
        <f t="shared" si="31"/>
        <v>5.7001841685646495</v>
      </c>
      <c r="D1099">
        <f t="shared" si="31"/>
        <v>4.645586188447405</v>
      </c>
    </row>
    <row r="1100" spans="1:4" x14ac:dyDescent="0.2">
      <c r="A1100">
        <f t="shared" si="32"/>
        <v>4.2224999999999815</v>
      </c>
      <c r="C1100">
        <f t="shared" ref="C1100:D1163" si="33">(2*$A1100/(3*C$7)+4*C$8/(3*POWER(C$7,2)))*SQRT(C$7*$A1100-C$8)</f>
        <v>5.7058719659978898</v>
      </c>
      <c r="D1100">
        <f t="shared" si="33"/>
        <v>4.6493982545272123</v>
      </c>
    </row>
    <row r="1101" spans="1:4" x14ac:dyDescent="0.2">
      <c r="A1101">
        <f t="shared" ref="A1101:A1164" si="34">A1100+B$3</f>
        <v>4.2249999999999819</v>
      </c>
      <c r="C1101">
        <f t="shared" si="33"/>
        <v>5.7115590034595218</v>
      </c>
      <c r="D1101">
        <f t="shared" si="33"/>
        <v>4.6532107132280931</v>
      </c>
    </row>
    <row r="1102" spans="1:4" x14ac:dyDescent="0.2">
      <c r="A1102">
        <f t="shared" si="34"/>
        <v>4.2274999999999823</v>
      </c>
      <c r="C1102">
        <f t="shared" si="33"/>
        <v>5.7172452850393869</v>
      </c>
      <c r="D1102">
        <f t="shared" si="33"/>
        <v>4.657023565076968</v>
      </c>
    </row>
    <row r="1103" spans="1:4" x14ac:dyDescent="0.2">
      <c r="A1103">
        <f t="shared" si="34"/>
        <v>4.2299999999999827</v>
      </c>
      <c r="C1103">
        <f t="shared" si="33"/>
        <v>5.7229308148107698</v>
      </c>
      <c r="D1103">
        <f t="shared" si="33"/>
        <v>4.6608368105989344</v>
      </c>
    </row>
    <row r="1104" spans="1:4" x14ac:dyDescent="0.2">
      <c r="A1104">
        <f t="shared" si="34"/>
        <v>4.2324999999999831</v>
      </c>
      <c r="C1104">
        <f t="shared" si="33"/>
        <v>5.7286155968304904</v>
      </c>
      <c r="D1104">
        <f t="shared" si="33"/>
        <v>4.6646504503172759</v>
      </c>
    </row>
    <row r="1105" spans="1:4" x14ac:dyDescent="0.2">
      <c r="A1105">
        <f t="shared" si="34"/>
        <v>4.2349999999999834</v>
      </c>
      <c r="C1105">
        <f t="shared" si="33"/>
        <v>5.7342996351389868</v>
      </c>
      <c r="D1105">
        <f t="shared" si="33"/>
        <v>4.6684644847534642</v>
      </c>
    </row>
    <row r="1106" spans="1:4" x14ac:dyDescent="0.2">
      <c r="A1106">
        <f t="shared" si="34"/>
        <v>4.2374999999999838</v>
      </c>
      <c r="C1106">
        <f t="shared" si="33"/>
        <v>5.7399829337604036</v>
      </c>
      <c r="D1106">
        <f t="shared" si="33"/>
        <v>4.6722789144271699</v>
      </c>
    </row>
    <row r="1107" spans="1:4" x14ac:dyDescent="0.2">
      <c r="A1107">
        <f t="shared" si="34"/>
        <v>4.2399999999999842</v>
      </c>
      <c r="C1107">
        <f t="shared" si="33"/>
        <v>5.7456654967026743</v>
      </c>
      <c r="D1107">
        <f t="shared" si="33"/>
        <v>4.676093739856265</v>
      </c>
    </row>
    <row r="1108" spans="1:4" x14ac:dyDescent="0.2">
      <c r="A1108">
        <f t="shared" si="34"/>
        <v>4.2424999999999846</v>
      </c>
      <c r="C1108">
        <f t="shared" si="33"/>
        <v>5.7513473279576113</v>
      </c>
      <c r="D1108">
        <f t="shared" si="33"/>
        <v>4.6799089615568379</v>
      </c>
    </row>
    <row r="1109" spans="1:4" x14ac:dyDescent="0.2">
      <c r="A1109">
        <f t="shared" si="34"/>
        <v>4.244999999999985</v>
      </c>
      <c r="C1109">
        <f t="shared" si="33"/>
        <v>5.757028431500987</v>
      </c>
      <c r="D1109">
        <f t="shared" si="33"/>
        <v>4.6837245800431893</v>
      </c>
    </row>
    <row r="1110" spans="1:4" x14ac:dyDescent="0.2">
      <c r="A1110">
        <f t="shared" si="34"/>
        <v>4.2474999999999854</v>
      </c>
      <c r="C1110">
        <f t="shared" si="33"/>
        <v>5.7627088112926215</v>
      </c>
      <c r="D1110">
        <f t="shared" si="33"/>
        <v>4.6875405958278469</v>
      </c>
    </row>
    <row r="1111" spans="1:4" x14ac:dyDescent="0.2">
      <c r="A1111">
        <f t="shared" si="34"/>
        <v>4.2499999999999858</v>
      </c>
      <c r="C1111">
        <f t="shared" si="33"/>
        <v>5.7683884712764604</v>
      </c>
      <c r="D1111">
        <f t="shared" si="33"/>
        <v>4.6913570094215711</v>
      </c>
    </row>
    <row r="1112" spans="1:4" x14ac:dyDescent="0.2">
      <c r="A1112">
        <f t="shared" si="34"/>
        <v>4.2524999999999862</v>
      </c>
      <c r="C1112">
        <f t="shared" si="33"/>
        <v>5.7740674153806646</v>
      </c>
      <c r="D1112">
        <f t="shared" si="33"/>
        <v>4.6951738213333591</v>
      </c>
    </row>
    <row r="1113" spans="1:4" x14ac:dyDescent="0.2">
      <c r="A1113">
        <f t="shared" si="34"/>
        <v>4.2549999999999866</v>
      </c>
      <c r="C1113">
        <f t="shared" si="33"/>
        <v>5.7797456475176876</v>
      </c>
      <c r="D1113">
        <f t="shared" si="33"/>
        <v>4.6989910320704533</v>
      </c>
    </row>
    <row r="1114" spans="1:4" x14ac:dyDescent="0.2">
      <c r="A1114">
        <f t="shared" si="34"/>
        <v>4.257499999999987</v>
      </c>
      <c r="C1114">
        <f t="shared" si="33"/>
        <v>5.785423171584358</v>
      </c>
      <c r="D1114">
        <f t="shared" si="33"/>
        <v>4.7028086421383488</v>
      </c>
    </row>
    <row r="1115" spans="1:4" x14ac:dyDescent="0.2">
      <c r="A1115">
        <f t="shared" si="34"/>
        <v>4.2599999999999874</v>
      </c>
      <c r="C1115">
        <f t="shared" si="33"/>
        <v>5.7910999914619659</v>
      </c>
      <c r="D1115">
        <f t="shared" si="33"/>
        <v>4.7066266520407991</v>
      </c>
    </row>
    <row r="1116" spans="1:4" x14ac:dyDescent="0.2">
      <c r="A1116">
        <f t="shared" si="34"/>
        <v>4.2624999999999877</v>
      </c>
      <c r="C1116">
        <f t="shared" si="33"/>
        <v>5.7967761110163361</v>
      </c>
      <c r="D1116">
        <f t="shared" si="33"/>
        <v>4.7104450622798204</v>
      </c>
    </row>
    <row r="1117" spans="1:4" x14ac:dyDescent="0.2">
      <c r="A1117">
        <f t="shared" si="34"/>
        <v>4.2649999999999881</v>
      </c>
      <c r="C1117">
        <f t="shared" si="33"/>
        <v>5.8024515340979148</v>
      </c>
      <c r="D1117">
        <f t="shared" si="33"/>
        <v>4.7142638733557032</v>
      </c>
    </row>
    <row r="1118" spans="1:4" x14ac:dyDescent="0.2">
      <c r="A1118">
        <f t="shared" si="34"/>
        <v>4.2674999999999885</v>
      </c>
      <c r="C1118">
        <f t="shared" si="33"/>
        <v>5.8081262645418459</v>
      </c>
      <c r="D1118">
        <f t="shared" si="33"/>
        <v>4.7180830857670149</v>
      </c>
    </row>
    <row r="1119" spans="1:4" x14ac:dyDescent="0.2">
      <c r="A1119">
        <f t="shared" si="34"/>
        <v>4.2699999999999889</v>
      </c>
      <c r="C1119">
        <f t="shared" si="33"/>
        <v>5.8138003061680497</v>
      </c>
      <c r="D1119">
        <f t="shared" si="33"/>
        <v>4.7219027000106077</v>
      </c>
    </row>
    <row r="1120" spans="1:4" x14ac:dyDescent="0.2">
      <c r="A1120">
        <f t="shared" si="34"/>
        <v>4.2724999999999893</v>
      </c>
      <c r="C1120">
        <f t="shared" si="33"/>
        <v>5.8194736627813066</v>
      </c>
      <c r="D1120">
        <f t="shared" si="33"/>
        <v>4.7257227165816253</v>
      </c>
    </row>
    <row r="1121" spans="1:4" x14ac:dyDescent="0.2">
      <c r="A1121">
        <f t="shared" si="34"/>
        <v>4.2749999999999897</v>
      </c>
      <c r="C1121">
        <f t="shared" si="33"/>
        <v>5.8251463381713284</v>
      </c>
      <c r="D1121">
        <f t="shared" si="33"/>
        <v>4.7295431359735103</v>
      </c>
    </row>
    <row r="1122" spans="1:4" x14ac:dyDescent="0.2">
      <c r="A1122">
        <f t="shared" si="34"/>
        <v>4.2774999999999901</v>
      </c>
      <c r="C1122">
        <f t="shared" si="33"/>
        <v>5.8308183361128423</v>
      </c>
      <c r="D1122">
        <f t="shared" si="33"/>
        <v>4.733363958678007</v>
      </c>
    </row>
    <row r="1123" spans="1:4" x14ac:dyDescent="0.2">
      <c r="A1123">
        <f t="shared" si="34"/>
        <v>4.2799999999999905</v>
      </c>
      <c r="C1123">
        <f t="shared" si="33"/>
        <v>5.8364896603656637</v>
      </c>
      <c r="D1123">
        <f t="shared" si="33"/>
        <v>4.7371851851851705</v>
      </c>
    </row>
    <row r="1124" spans="1:4" x14ac:dyDescent="0.2">
      <c r="A1124">
        <f t="shared" si="34"/>
        <v>4.2824999999999909</v>
      </c>
      <c r="C1124">
        <f t="shared" si="33"/>
        <v>5.8421603146747758</v>
      </c>
      <c r="D1124">
        <f t="shared" si="33"/>
        <v>4.7410068159833756</v>
      </c>
    </row>
    <row r="1125" spans="1:4" x14ac:dyDescent="0.2">
      <c r="A1125">
        <f t="shared" si="34"/>
        <v>4.2849999999999913</v>
      </c>
      <c r="C1125">
        <f t="shared" si="33"/>
        <v>5.8478303027704017</v>
      </c>
      <c r="D1125">
        <f t="shared" si="33"/>
        <v>4.7448288515593182</v>
      </c>
    </row>
    <row r="1126" spans="1:4" x14ac:dyDescent="0.2">
      <c r="A1126">
        <f t="shared" si="34"/>
        <v>4.2874999999999917</v>
      </c>
      <c r="C1126">
        <f t="shared" si="33"/>
        <v>5.8534996283680867</v>
      </c>
      <c r="D1126">
        <f t="shared" si="33"/>
        <v>4.7486512923980246</v>
      </c>
    </row>
    <row r="1127" spans="1:4" x14ac:dyDescent="0.2">
      <c r="A1127">
        <f t="shared" si="34"/>
        <v>4.289999999999992</v>
      </c>
      <c r="C1127">
        <f t="shared" si="33"/>
        <v>5.8591682951687689</v>
      </c>
      <c r="D1127">
        <f t="shared" si="33"/>
        <v>4.7524741389828566</v>
      </c>
    </row>
    <row r="1128" spans="1:4" x14ac:dyDescent="0.2">
      <c r="A1128">
        <f t="shared" si="34"/>
        <v>4.2924999999999924</v>
      </c>
      <c r="C1128">
        <f t="shared" si="33"/>
        <v>5.8648363068588534</v>
      </c>
      <c r="D1128">
        <f t="shared" si="33"/>
        <v>4.7562973917955187</v>
      </c>
    </row>
    <row r="1129" spans="1:4" x14ac:dyDescent="0.2">
      <c r="A1129">
        <f t="shared" si="34"/>
        <v>4.2949999999999928</v>
      </c>
      <c r="C1129">
        <f t="shared" si="33"/>
        <v>5.8705036671102899</v>
      </c>
      <c r="D1129">
        <f t="shared" si="33"/>
        <v>4.7601210513160623</v>
      </c>
    </row>
    <row r="1130" spans="1:4" x14ac:dyDescent="0.2">
      <c r="A1130">
        <f t="shared" si="34"/>
        <v>4.2974999999999932</v>
      </c>
      <c r="C1130">
        <f t="shared" si="33"/>
        <v>5.8761703795806444</v>
      </c>
      <c r="D1130">
        <f t="shared" si="33"/>
        <v>4.7639451180228969</v>
      </c>
    </row>
    <row r="1131" spans="1:4" x14ac:dyDescent="0.2">
      <c r="A1131">
        <f t="shared" si="34"/>
        <v>4.2999999999999936</v>
      </c>
      <c r="C1131">
        <f t="shared" si="33"/>
        <v>5.8818364479131713</v>
      </c>
      <c r="D1131">
        <f t="shared" si="33"/>
        <v>4.7677695923927903</v>
      </c>
    </row>
    <row r="1132" spans="1:4" x14ac:dyDescent="0.2">
      <c r="A1132">
        <f t="shared" si="34"/>
        <v>4.302499999999994</v>
      </c>
      <c r="C1132">
        <f t="shared" si="33"/>
        <v>5.8875018757368895</v>
      </c>
      <c r="D1132">
        <f t="shared" si="33"/>
        <v>4.7715944749008763</v>
      </c>
    </row>
    <row r="1133" spans="1:4" x14ac:dyDescent="0.2">
      <c r="A1133">
        <f t="shared" si="34"/>
        <v>4.3049999999999944</v>
      </c>
      <c r="C1133">
        <f t="shared" si="33"/>
        <v>5.8931666666666542</v>
      </c>
      <c r="D1133">
        <f t="shared" si="33"/>
        <v>4.7754197660206668</v>
      </c>
    </row>
    <row r="1134" spans="1:4" x14ac:dyDescent="0.2">
      <c r="A1134">
        <f t="shared" si="34"/>
        <v>4.3074999999999948</v>
      </c>
      <c r="C1134">
        <f t="shared" si="33"/>
        <v>5.898830824303225</v>
      </c>
      <c r="D1134">
        <f t="shared" si="33"/>
        <v>4.7792454662240473</v>
      </c>
    </row>
    <row r="1135" spans="1:4" x14ac:dyDescent="0.2">
      <c r="A1135">
        <f t="shared" si="34"/>
        <v>4.3099999999999952</v>
      </c>
      <c r="C1135">
        <f t="shared" si="33"/>
        <v>5.9044943522333408</v>
      </c>
      <c r="D1135">
        <f t="shared" si="33"/>
        <v>4.7830715759812907</v>
      </c>
    </row>
    <row r="1136" spans="1:4" x14ac:dyDescent="0.2">
      <c r="A1136">
        <f t="shared" si="34"/>
        <v>4.3124999999999956</v>
      </c>
      <c r="C1136">
        <f t="shared" si="33"/>
        <v>5.9101572540297935</v>
      </c>
      <c r="D1136">
        <f t="shared" si="33"/>
        <v>4.786898095761063</v>
      </c>
    </row>
    <row r="1137" spans="1:4" x14ac:dyDescent="0.2">
      <c r="A1137">
        <f t="shared" si="34"/>
        <v>4.3149999999999959</v>
      </c>
      <c r="C1137">
        <f t="shared" si="33"/>
        <v>5.9158195332514909</v>
      </c>
      <c r="D1137">
        <f t="shared" si="33"/>
        <v>4.7907250260304268</v>
      </c>
    </row>
    <row r="1138" spans="1:4" x14ac:dyDescent="0.2">
      <c r="A1138">
        <f t="shared" si="34"/>
        <v>4.3174999999999963</v>
      </c>
      <c r="C1138">
        <f t="shared" si="33"/>
        <v>5.9214811934435341</v>
      </c>
      <c r="D1138">
        <f t="shared" si="33"/>
        <v>4.7945523672548465</v>
      </c>
    </row>
    <row r="1139" spans="1:4" x14ac:dyDescent="0.2">
      <c r="A1139">
        <f t="shared" si="34"/>
        <v>4.3199999999999967</v>
      </c>
      <c r="C1139">
        <f t="shared" si="33"/>
        <v>5.9271422381372814</v>
      </c>
      <c r="D1139">
        <f t="shared" si="33"/>
        <v>4.7983801198981979</v>
      </c>
    </row>
    <row r="1140" spans="1:4" x14ac:dyDescent="0.2">
      <c r="A1140">
        <f t="shared" si="34"/>
        <v>4.3224999999999971</v>
      </c>
      <c r="C1140">
        <f t="shared" si="33"/>
        <v>5.9328026708504238</v>
      </c>
      <c r="D1140">
        <f t="shared" si="33"/>
        <v>4.8022082844227709</v>
      </c>
    </row>
    <row r="1141" spans="1:4" x14ac:dyDescent="0.2">
      <c r="A1141">
        <f t="shared" si="34"/>
        <v>4.3249999999999975</v>
      </c>
      <c r="C1141">
        <f t="shared" si="33"/>
        <v>5.9384624950870482</v>
      </c>
      <c r="D1141">
        <f t="shared" si="33"/>
        <v>4.8060368612892779</v>
      </c>
    </row>
    <row r="1142" spans="1:4" x14ac:dyDescent="0.2">
      <c r="A1142">
        <f t="shared" si="34"/>
        <v>4.3274999999999979</v>
      </c>
      <c r="C1142">
        <f t="shared" si="33"/>
        <v>5.9441217143377081</v>
      </c>
      <c r="D1142">
        <f t="shared" si="33"/>
        <v>4.8098658509568573</v>
      </c>
    </row>
    <row r="1143" spans="1:4" x14ac:dyDescent="0.2">
      <c r="A1143">
        <f t="shared" si="34"/>
        <v>4.3299999999999983</v>
      </c>
      <c r="C1143">
        <f t="shared" si="33"/>
        <v>5.9497803320794924</v>
      </c>
      <c r="D1143">
        <f t="shared" si="33"/>
        <v>4.8136952538830799</v>
      </c>
    </row>
    <row r="1144" spans="1:4" x14ac:dyDescent="0.2">
      <c r="A1144">
        <f t="shared" si="34"/>
        <v>4.3324999999999987</v>
      </c>
      <c r="C1144">
        <f t="shared" si="33"/>
        <v>5.9554383517760909</v>
      </c>
      <c r="D1144">
        <f t="shared" si="33"/>
        <v>4.8175250705239572</v>
      </c>
    </row>
    <row r="1145" spans="1:4" x14ac:dyDescent="0.2">
      <c r="A1145">
        <f t="shared" si="34"/>
        <v>4.3349999999999991</v>
      </c>
      <c r="C1145">
        <f t="shared" si="33"/>
        <v>5.9610957768778627</v>
      </c>
      <c r="D1145">
        <f t="shared" si="33"/>
        <v>4.8213553013339467</v>
      </c>
    </row>
    <row r="1146" spans="1:4" x14ac:dyDescent="0.2">
      <c r="A1146">
        <f t="shared" si="34"/>
        <v>4.3374999999999995</v>
      </c>
      <c r="C1146">
        <f t="shared" si="33"/>
        <v>5.966752610821902</v>
      </c>
      <c r="D1146">
        <f t="shared" si="33"/>
        <v>4.8251859467659504</v>
      </c>
    </row>
    <row r="1147" spans="1:4" x14ac:dyDescent="0.2">
      <c r="A1147">
        <f t="shared" si="34"/>
        <v>4.34</v>
      </c>
      <c r="C1147">
        <f t="shared" si="33"/>
        <v>5.9724088570321063</v>
      </c>
      <c r="D1147">
        <f t="shared" si="33"/>
        <v>4.8290170072713323</v>
      </c>
    </row>
    <row r="1148" spans="1:4" x14ac:dyDescent="0.2">
      <c r="A1148">
        <f t="shared" si="34"/>
        <v>4.3425000000000002</v>
      </c>
      <c r="C1148">
        <f t="shared" si="33"/>
        <v>5.9780645189192398</v>
      </c>
      <c r="D1148">
        <f t="shared" si="33"/>
        <v>4.832848483299915</v>
      </c>
    </row>
    <row r="1149" spans="1:4" x14ac:dyDescent="0.2">
      <c r="A1149">
        <f t="shared" si="34"/>
        <v>4.3450000000000006</v>
      </c>
      <c r="C1149">
        <f t="shared" si="33"/>
        <v>5.9837195998809989</v>
      </c>
      <c r="D1149">
        <f t="shared" si="33"/>
        <v>4.8366803752999932</v>
      </c>
    </row>
    <row r="1150" spans="1:4" x14ac:dyDescent="0.2">
      <c r="A1150">
        <f t="shared" si="34"/>
        <v>4.347500000000001</v>
      </c>
      <c r="C1150">
        <f t="shared" si="33"/>
        <v>5.9893741033020795</v>
      </c>
      <c r="D1150">
        <f t="shared" si="33"/>
        <v>4.8405126837183285</v>
      </c>
    </row>
    <row r="1151" spans="1:4" x14ac:dyDescent="0.2">
      <c r="A1151">
        <f t="shared" si="34"/>
        <v>4.3500000000000014</v>
      </c>
      <c r="C1151">
        <f t="shared" si="33"/>
        <v>5.9950280325542389</v>
      </c>
      <c r="D1151">
        <f t="shared" si="33"/>
        <v>4.8443454090001659</v>
      </c>
    </row>
    <row r="1152" spans="1:4" x14ac:dyDescent="0.2">
      <c r="A1152">
        <f t="shared" si="34"/>
        <v>4.3525000000000018</v>
      </c>
      <c r="C1152">
        <f t="shared" si="33"/>
        <v>6.0006813909963634</v>
      </c>
      <c r="D1152">
        <f t="shared" si="33"/>
        <v>4.8481785515892328</v>
      </c>
    </row>
    <row r="1153" spans="1:4" x14ac:dyDescent="0.2">
      <c r="A1153">
        <f t="shared" si="34"/>
        <v>4.3550000000000022</v>
      </c>
      <c r="C1153">
        <f t="shared" si="33"/>
        <v>6.0063341819745268</v>
      </c>
      <c r="D1153">
        <f t="shared" si="33"/>
        <v>4.8520121119277499</v>
      </c>
    </row>
    <row r="1154" spans="1:4" x14ac:dyDescent="0.2">
      <c r="A1154">
        <f t="shared" si="34"/>
        <v>4.3575000000000026</v>
      </c>
      <c r="C1154">
        <f t="shared" si="33"/>
        <v>6.0119864088220609</v>
      </c>
      <c r="D1154">
        <f t="shared" si="33"/>
        <v>4.8558460904564305</v>
      </c>
    </row>
    <row r="1155" spans="1:4" x14ac:dyDescent="0.2">
      <c r="A1155">
        <f t="shared" si="34"/>
        <v>4.360000000000003</v>
      </c>
      <c r="C1155">
        <f t="shared" si="33"/>
        <v>6.0176380748596108</v>
      </c>
      <c r="D1155">
        <f t="shared" si="33"/>
        <v>4.8596804876144901</v>
      </c>
    </row>
    <row r="1156" spans="1:4" x14ac:dyDescent="0.2">
      <c r="A1156">
        <f t="shared" si="34"/>
        <v>4.3625000000000034</v>
      </c>
      <c r="C1156">
        <f t="shared" si="33"/>
        <v>6.0232891833952031</v>
      </c>
      <c r="D1156">
        <f t="shared" si="33"/>
        <v>4.8635153038396508</v>
      </c>
    </row>
    <row r="1157" spans="1:4" x14ac:dyDescent="0.2">
      <c r="A1157">
        <f t="shared" si="34"/>
        <v>4.3650000000000038</v>
      </c>
      <c r="C1157">
        <f t="shared" si="33"/>
        <v>6.028939737724305</v>
      </c>
      <c r="D1157">
        <f t="shared" si="33"/>
        <v>4.8673505395681484</v>
      </c>
    </row>
    <row r="1158" spans="1:4" x14ac:dyDescent="0.2">
      <c r="A1158">
        <f t="shared" si="34"/>
        <v>4.3675000000000042</v>
      </c>
      <c r="C1158">
        <f t="shared" si="33"/>
        <v>6.0345897411298894</v>
      </c>
      <c r="D1158">
        <f t="shared" si="33"/>
        <v>4.8711861952347366</v>
      </c>
    </row>
    <row r="1159" spans="1:4" x14ac:dyDescent="0.2">
      <c r="A1159">
        <f t="shared" si="34"/>
        <v>4.3700000000000045</v>
      </c>
      <c r="C1159">
        <f t="shared" si="33"/>
        <v>6.0402391968824949</v>
      </c>
      <c r="D1159">
        <f t="shared" si="33"/>
        <v>4.8750222712726892</v>
      </c>
    </row>
    <row r="1160" spans="1:4" x14ac:dyDescent="0.2">
      <c r="A1160">
        <f t="shared" si="34"/>
        <v>4.3725000000000049</v>
      </c>
      <c r="C1160">
        <f t="shared" si="33"/>
        <v>6.0458881082402813</v>
      </c>
      <c r="D1160">
        <f t="shared" si="33"/>
        <v>4.8788587681138136</v>
      </c>
    </row>
    <row r="1161" spans="1:4" x14ac:dyDescent="0.2">
      <c r="A1161">
        <f t="shared" si="34"/>
        <v>4.3750000000000053</v>
      </c>
      <c r="C1161">
        <f t="shared" si="33"/>
        <v>6.0515364784491013</v>
      </c>
      <c r="D1161">
        <f t="shared" si="33"/>
        <v>4.8826956861884465</v>
      </c>
    </row>
    <row r="1162" spans="1:4" x14ac:dyDescent="0.2">
      <c r="A1162">
        <f t="shared" si="34"/>
        <v>4.3775000000000057</v>
      </c>
      <c r="C1162">
        <f t="shared" si="33"/>
        <v>6.0571843107425511</v>
      </c>
      <c r="D1162">
        <f t="shared" si="33"/>
        <v>4.886533025925468</v>
      </c>
    </row>
    <row r="1163" spans="1:4" x14ac:dyDescent="0.2">
      <c r="A1163">
        <f t="shared" si="34"/>
        <v>4.3800000000000061</v>
      </c>
      <c r="C1163">
        <f t="shared" si="33"/>
        <v>6.0628316083420364</v>
      </c>
      <c r="D1163">
        <f t="shared" si="33"/>
        <v>4.8903707877523006</v>
      </c>
    </row>
    <row r="1164" spans="1:4" x14ac:dyDescent="0.2">
      <c r="A1164">
        <f t="shared" si="34"/>
        <v>4.3825000000000065</v>
      </c>
      <c r="C1164">
        <f t="shared" ref="C1164:D1227" si="35">(2*$A1164/(3*C$7)+4*C$8/(3*POWER(C$7,2)))*SQRT(C$7*$A1164-C$8)</f>
        <v>6.0684783744568271</v>
      </c>
      <c r="D1164">
        <f t="shared" si="35"/>
        <v>4.8942089720949173</v>
      </c>
    </row>
    <row r="1165" spans="1:4" x14ac:dyDescent="0.2">
      <c r="A1165">
        <f t="shared" ref="A1165:A1228" si="36">A1164+B$3</f>
        <v>4.3850000000000069</v>
      </c>
      <c r="C1165">
        <f t="shared" si="35"/>
        <v>6.0741246122841224</v>
      </c>
      <c r="D1165">
        <f t="shared" si="35"/>
        <v>4.8980475793778497</v>
      </c>
    </row>
    <row r="1166" spans="1:4" x14ac:dyDescent="0.2">
      <c r="A1166">
        <f t="shared" si="36"/>
        <v>4.3875000000000073</v>
      </c>
      <c r="C1166">
        <f t="shared" si="35"/>
        <v>6.079770325009104</v>
      </c>
      <c r="D1166">
        <f t="shared" si="35"/>
        <v>4.901886610024186</v>
      </c>
    </row>
    <row r="1167" spans="1:4" x14ac:dyDescent="0.2">
      <c r="A1167">
        <f t="shared" si="36"/>
        <v>4.3900000000000077</v>
      </c>
      <c r="C1167">
        <f t="shared" si="35"/>
        <v>6.0854155158049981</v>
      </c>
      <c r="D1167">
        <f t="shared" si="35"/>
        <v>4.9057260644555818</v>
      </c>
    </row>
    <row r="1168" spans="1:4" x14ac:dyDescent="0.2">
      <c r="A1168">
        <f t="shared" si="36"/>
        <v>4.3925000000000081</v>
      </c>
      <c r="C1168">
        <f t="shared" si="35"/>
        <v>6.091060187833131</v>
      </c>
      <c r="D1168">
        <f t="shared" si="35"/>
        <v>4.9095659430922662</v>
      </c>
    </row>
    <row r="1169" spans="1:4" x14ac:dyDescent="0.2">
      <c r="A1169">
        <f t="shared" si="36"/>
        <v>4.3950000000000085</v>
      </c>
      <c r="C1169">
        <f t="shared" si="35"/>
        <v>6.0967043442429896</v>
      </c>
      <c r="D1169">
        <f t="shared" si="35"/>
        <v>4.9134062463530412</v>
      </c>
    </row>
    <row r="1170" spans="1:4" x14ac:dyDescent="0.2">
      <c r="A1170">
        <f t="shared" si="36"/>
        <v>4.3975000000000088</v>
      </c>
      <c r="C1170">
        <f t="shared" si="35"/>
        <v>6.1023479881722773</v>
      </c>
      <c r="D1170">
        <f t="shared" si="35"/>
        <v>4.9172469746552947</v>
      </c>
    </row>
    <row r="1171" spans="1:4" x14ac:dyDescent="0.2">
      <c r="A1171">
        <f t="shared" si="36"/>
        <v>4.4000000000000092</v>
      </c>
      <c r="C1171">
        <f t="shared" si="35"/>
        <v>6.1079911227469719</v>
      </c>
      <c r="D1171">
        <f t="shared" si="35"/>
        <v>4.9210881284149979</v>
      </c>
    </row>
    <row r="1172" spans="1:4" x14ac:dyDescent="0.2">
      <c r="A1172">
        <f t="shared" si="36"/>
        <v>4.4025000000000096</v>
      </c>
      <c r="C1172">
        <f t="shared" si="35"/>
        <v>6.1136337510813794</v>
      </c>
      <c r="D1172">
        <f t="shared" si="35"/>
        <v>4.9249297080467151</v>
      </c>
    </row>
    <row r="1173" spans="1:4" x14ac:dyDescent="0.2">
      <c r="A1173">
        <f t="shared" si="36"/>
        <v>4.40500000000001</v>
      </c>
      <c r="C1173">
        <f t="shared" si="35"/>
        <v>6.1192758762781949</v>
      </c>
      <c r="D1173">
        <f t="shared" si="35"/>
        <v>4.9287717139636094</v>
      </c>
    </row>
    <row r="1174" spans="1:4" x14ac:dyDescent="0.2">
      <c r="A1174">
        <f t="shared" si="36"/>
        <v>4.4075000000000104</v>
      </c>
      <c r="C1174">
        <f t="shared" si="35"/>
        <v>6.1249175014285573</v>
      </c>
      <c r="D1174">
        <f t="shared" si="35"/>
        <v>4.9326141465774445</v>
      </c>
    </row>
    <row r="1175" spans="1:4" x14ac:dyDescent="0.2">
      <c r="A1175">
        <f t="shared" si="36"/>
        <v>4.4100000000000108</v>
      </c>
      <c r="C1175">
        <f t="shared" si="35"/>
        <v>6.1305586296121017</v>
      </c>
      <c r="D1175">
        <f t="shared" si="35"/>
        <v>4.9364570062985917</v>
      </c>
    </row>
    <row r="1176" spans="1:4" x14ac:dyDescent="0.2">
      <c r="A1176">
        <f t="shared" si="36"/>
        <v>4.4125000000000112</v>
      </c>
      <c r="C1176">
        <f t="shared" si="35"/>
        <v>6.1361992638970184</v>
      </c>
      <c r="D1176">
        <f t="shared" si="35"/>
        <v>4.9403002935360352</v>
      </c>
    </row>
    <row r="1177" spans="1:4" x14ac:dyDescent="0.2">
      <c r="A1177">
        <f t="shared" si="36"/>
        <v>4.4150000000000116</v>
      </c>
      <c r="C1177">
        <f t="shared" si="35"/>
        <v>6.1418394073401075</v>
      </c>
      <c r="D1177">
        <f t="shared" si="35"/>
        <v>4.9441440086973776</v>
      </c>
    </row>
    <row r="1178" spans="1:4" x14ac:dyDescent="0.2">
      <c r="A1178">
        <f t="shared" si="36"/>
        <v>4.417500000000012</v>
      </c>
      <c r="C1178">
        <f t="shared" si="35"/>
        <v>6.1474790629868306</v>
      </c>
      <c r="D1178">
        <f t="shared" si="35"/>
        <v>4.9479881521888416</v>
      </c>
    </row>
    <row r="1179" spans="1:4" x14ac:dyDescent="0.2">
      <c r="A1179">
        <f t="shared" si="36"/>
        <v>4.4200000000000124</v>
      </c>
      <c r="C1179">
        <f t="shared" si="35"/>
        <v>6.1531182338713712</v>
      </c>
      <c r="D1179">
        <f t="shared" si="35"/>
        <v>4.9518327244152784</v>
      </c>
    </row>
    <row r="1180" spans="1:4" x14ac:dyDescent="0.2">
      <c r="A1180">
        <f t="shared" si="36"/>
        <v>4.4225000000000128</v>
      </c>
      <c r="C1180">
        <f t="shared" si="35"/>
        <v>6.1587569230166821</v>
      </c>
      <c r="D1180">
        <f t="shared" si="35"/>
        <v>4.9556777257801725</v>
      </c>
    </row>
    <row r="1181" spans="1:4" x14ac:dyDescent="0.2">
      <c r="A1181">
        <f t="shared" si="36"/>
        <v>4.4250000000000131</v>
      </c>
      <c r="C1181">
        <f t="shared" si="35"/>
        <v>6.1643951334345433</v>
      </c>
      <c r="D1181">
        <f t="shared" si="35"/>
        <v>4.9595231566856466</v>
      </c>
    </row>
    <row r="1182" spans="1:4" x14ac:dyDescent="0.2">
      <c r="A1182">
        <f t="shared" si="36"/>
        <v>4.4275000000000135</v>
      </c>
      <c r="C1182">
        <f t="shared" si="35"/>
        <v>6.1700328681256131</v>
      </c>
      <c r="D1182">
        <f t="shared" si="35"/>
        <v>4.9633690175324627</v>
      </c>
    </row>
    <row r="1183" spans="1:4" x14ac:dyDescent="0.2">
      <c r="A1183">
        <f t="shared" si="36"/>
        <v>4.4300000000000139</v>
      </c>
      <c r="C1183">
        <f t="shared" si="35"/>
        <v>6.1756701300794834</v>
      </c>
      <c r="D1183">
        <f t="shared" si="35"/>
        <v>4.967215308720033</v>
      </c>
    </row>
    <row r="1184" spans="1:4" x14ac:dyDescent="0.2">
      <c r="A1184">
        <f t="shared" si="36"/>
        <v>4.4325000000000143</v>
      </c>
      <c r="C1184">
        <f t="shared" si="35"/>
        <v>6.1813069222747306</v>
      </c>
      <c r="D1184">
        <f t="shared" si="35"/>
        <v>4.9710620306464204</v>
      </c>
    </row>
    <row r="1185" spans="1:4" x14ac:dyDescent="0.2">
      <c r="A1185">
        <f t="shared" si="36"/>
        <v>4.4350000000000147</v>
      </c>
      <c r="C1185">
        <f t="shared" si="35"/>
        <v>6.186943247678971</v>
      </c>
      <c r="D1185">
        <f t="shared" si="35"/>
        <v>4.9749091837083448</v>
      </c>
    </row>
    <row r="1186" spans="1:4" x14ac:dyDescent="0.2">
      <c r="A1186">
        <f t="shared" si="36"/>
        <v>4.4375000000000151</v>
      </c>
      <c r="C1186">
        <f t="shared" si="35"/>
        <v>6.1925791092489062</v>
      </c>
      <c r="D1186">
        <f t="shared" si="35"/>
        <v>4.9787567683011895</v>
      </c>
    </row>
    <row r="1187" spans="1:4" x14ac:dyDescent="0.2">
      <c r="A1187">
        <f t="shared" si="36"/>
        <v>4.4400000000000155</v>
      </c>
      <c r="C1187">
        <f t="shared" si="35"/>
        <v>6.1982145099303834</v>
      </c>
      <c r="D1187">
        <f t="shared" si="35"/>
        <v>4.9826047848190003</v>
      </c>
    </row>
    <row r="1188" spans="1:4" x14ac:dyDescent="0.2">
      <c r="A1188">
        <f t="shared" si="36"/>
        <v>4.4425000000000159</v>
      </c>
      <c r="C1188">
        <f t="shared" si="35"/>
        <v>6.2038494526584413</v>
      </c>
      <c r="D1188">
        <f t="shared" si="35"/>
        <v>4.9864532336545002</v>
      </c>
    </row>
    <row r="1189" spans="1:4" x14ac:dyDescent="0.2">
      <c r="A1189">
        <f t="shared" si="36"/>
        <v>4.4450000000000163</v>
      </c>
      <c r="C1189">
        <f t="shared" si="35"/>
        <v>6.2094839403573632</v>
      </c>
      <c r="D1189">
        <f t="shared" si="35"/>
        <v>4.9903021151990856</v>
      </c>
    </row>
    <row r="1190" spans="1:4" x14ac:dyDescent="0.2">
      <c r="A1190">
        <f t="shared" si="36"/>
        <v>4.4475000000000167</v>
      </c>
      <c r="C1190">
        <f t="shared" si="35"/>
        <v>6.2151179759407285</v>
      </c>
      <c r="D1190">
        <f t="shared" si="35"/>
        <v>4.9941514298428329</v>
      </c>
    </row>
    <row r="1191" spans="1:4" x14ac:dyDescent="0.2">
      <c r="A1191">
        <f t="shared" si="36"/>
        <v>4.4500000000000171</v>
      </c>
      <c r="C1191">
        <f t="shared" si="35"/>
        <v>6.2207515623114604</v>
      </c>
      <c r="D1191">
        <f t="shared" si="35"/>
        <v>4.9980011779745066</v>
      </c>
    </row>
    <row r="1192" spans="1:4" x14ac:dyDescent="0.2">
      <c r="A1192">
        <f t="shared" si="36"/>
        <v>4.4525000000000174</v>
      </c>
      <c r="C1192">
        <f t="shared" si="35"/>
        <v>6.2263847023618801</v>
      </c>
      <c r="D1192">
        <f t="shared" si="35"/>
        <v>5.0018513599815595</v>
      </c>
    </row>
    <row r="1193" spans="1:4" x14ac:dyDescent="0.2">
      <c r="A1193">
        <f t="shared" si="36"/>
        <v>4.4550000000000178</v>
      </c>
      <c r="C1193">
        <f t="shared" si="35"/>
        <v>6.2320173989737553</v>
      </c>
      <c r="D1193">
        <f t="shared" si="35"/>
        <v>5.0057019762501413</v>
      </c>
    </row>
    <row r="1194" spans="1:4" x14ac:dyDescent="0.2">
      <c r="A1194">
        <f t="shared" si="36"/>
        <v>4.4575000000000182</v>
      </c>
      <c r="C1194">
        <f t="shared" si="35"/>
        <v>6.2376496550183482</v>
      </c>
      <c r="D1194">
        <f t="shared" si="35"/>
        <v>5.0095530271651008</v>
      </c>
    </row>
    <row r="1195" spans="1:4" x14ac:dyDescent="0.2">
      <c r="A1195">
        <f t="shared" si="36"/>
        <v>4.4600000000000186</v>
      </c>
      <c r="C1195">
        <f t="shared" si="35"/>
        <v>6.2432814733564657</v>
      </c>
      <c r="D1195">
        <f t="shared" si="35"/>
        <v>5.0134045131099905</v>
      </c>
    </row>
    <row r="1196" spans="1:4" x14ac:dyDescent="0.2">
      <c r="A1196">
        <f t="shared" si="36"/>
        <v>4.462500000000019</v>
      </c>
      <c r="C1196">
        <f t="shared" si="35"/>
        <v>6.2489128568385111</v>
      </c>
      <c r="D1196">
        <f t="shared" si="35"/>
        <v>5.0172564344670736</v>
      </c>
    </row>
    <row r="1197" spans="1:4" x14ac:dyDescent="0.2">
      <c r="A1197">
        <f t="shared" si="36"/>
        <v>4.4650000000000194</v>
      </c>
      <c r="C1197">
        <f t="shared" si="35"/>
        <v>6.2545438083045308</v>
      </c>
      <c r="D1197">
        <f t="shared" si="35"/>
        <v>5.0211087916173271</v>
      </c>
    </row>
    <row r="1198" spans="1:4" x14ac:dyDescent="0.2">
      <c r="A1198">
        <f t="shared" si="36"/>
        <v>4.4675000000000198</v>
      </c>
      <c r="C1198">
        <f t="shared" si="35"/>
        <v>6.2601743305842623</v>
      </c>
      <c r="D1198">
        <f t="shared" si="35"/>
        <v>5.0249615849404456</v>
      </c>
    </row>
    <row r="1199" spans="1:4" x14ac:dyDescent="0.2">
      <c r="A1199">
        <f t="shared" si="36"/>
        <v>4.4700000000000202</v>
      </c>
      <c r="C1199">
        <f t="shared" si="35"/>
        <v>6.2658044264971826</v>
      </c>
      <c r="D1199">
        <f t="shared" si="35"/>
        <v>5.0288148148148464</v>
      </c>
    </row>
    <row r="1200" spans="1:4" x14ac:dyDescent="0.2">
      <c r="A1200">
        <f t="shared" si="36"/>
        <v>4.4725000000000206</v>
      </c>
      <c r="C1200">
        <f t="shared" si="35"/>
        <v>6.2714340988525565</v>
      </c>
      <c r="D1200">
        <f t="shared" si="35"/>
        <v>5.0326684816176739</v>
      </c>
    </row>
    <row r="1201" spans="1:4" x14ac:dyDescent="0.2">
      <c r="A1201">
        <f t="shared" si="36"/>
        <v>4.475000000000021</v>
      </c>
      <c r="C1201">
        <f t="shared" si="35"/>
        <v>6.2770633504494873</v>
      </c>
      <c r="D1201">
        <f t="shared" si="35"/>
        <v>5.036522585724807</v>
      </c>
    </row>
    <row r="1202" spans="1:4" x14ac:dyDescent="0.2">
      <c r="A1202">
        <f t="shared" si="36"/>
        <v>4.4775000000000214</v>
      </c>
      <c r="C1202">
        <f t="shared" si="35"/>
        <v>6.2826921840769598</v>
      </c>
      <c r="D1202">
        <f t="shared" si="35"/>
        <v>5.04037712751086</v>
      </c>
    </row>
    <row r="1203" spans="1:4" x14ac:dyDescent="0.2">
      <c r="A1203">
        <f t="shared" si="36"/>
        <v>4.4800000000000217</v>
      </c>
      <c r="C1203">
        <f t="shared" si="35"/>
        <v>6.2883206025138874</v>
      </c>
      <c r="D1203">
        <f t="shared" si="35"/>
        <v>5.0442321073491856</v>
      </c>
    </row>
    <row r="1204" spans="1:4" x14ac:dyDescent="0.2">
      <c r="A1204">
        <f t="shared" si="36"/>
        <v>4.4825000000000221</v>
      </c>
      <c r="C1204">
        <f t="shared" si="35"/>
        <v>6.2939486085291625</v>
      </c>
      <c r="D1204">
        <f t="shared" si="35"/>
        <v>5.0480875256118862</v>
      </c>
    </row>
    <row r="1205" spans="1:4" x14ac:dyDescent="0.2">
      <c r="A1205">
        <f t="shared" si="36"/>
        <v>4.4850000000000225</v>
      </c>
      <c r="C1205">
        <f t="shared" si="35"/>
        <v>6.2995762048817028</v>
      </c>
      <c r="D1205">
        <f t="shared" si="35"/>
        <v>5.0519433826698128</v>
      </c>
    </row>
    <row r="1206" spans="1:4" x14ac:dyDescent="0.2">
      <c r="A1206">
        <f t="shared" si="36"/>
        <v>4.4875000000000229</v>
      </c>
      <c r="C1206">
        <f t="shared" si="35"/>
        <v>6.3052033943204915</v>
      </c>
      <c r="D1206">
        <f t="shared" si="35"/>
        <v>5.0557996788925701</v>
      </c>
    </row>
    <row r="1207" spans="1:4" x14ac:dyDescent="0.2">
      <c r="A1207">
        <f t="shared" si="36"/>
        <v>4.4900000000000233</v>
      </c>
      <c r="C1207">
        <f t="shared" si="35"/>
        <v>6.3108301795846335</v>
      </c>
      <c r="D1207">
        <f t="shared" si="35"/>
        <v>5.0596564146485195</v>
      </c>
    </row>
    <row r="1208" spans="1:4" x14ac:dyDescent="0.2">
      <c r="A1208">
        <f t="shared" si="36"/>
        <v>4.4925000000000237</v>
      </c>
      <c r="C1208">
        <f t="shared" si="35"/>
        <v>6.316456563403392</v>
      </c>
      <c r="D1208">
        <f t="shared" si="35"/>
        <v>5.0635135903047921</v>
      </c>
    </row>
    <row r="1209" spans="1:4" x14ac:dyDescent="0.2">
      <c r="A1209">
        <f t="shared" si="36"/>
        <v>4.4950000000000241</v>
      </c>
      <c r="C1209">
        <f t="shared" si="35"/>
        <v>6.3220825484962377</v>
      </c>
      <c r="D1209">
        <f t="shared" si="35"/>
        <v>5.067371206227282</v>
      </c>
    </row>
    <row r="1210" spans="1:4" x14ac:dyDescent="0.2">
      <c r="A1210">
        <f t="shared" si="36"/>
        <v>4.4975000000000245</v>
      </c>
      <c r="C1210">
        <f t="shared" si="35"/>
        <v>6.3277081375728965</v>
      </c>
      <c r="D1210">
        <f t="shared" si="35"/>
        <v>5.0712292627806557</v>
      </c>
    </row>
    <row r="1211" spans="1:4" x14ac:dyDescent="0.2">
      <c r="A1211">
        <f t="shared" si="36"/>
        <v>4.5000000000000249</v>
      </c>
      <c r="C1211">
        <f t="shared" si="35"/>
        <v>6.333333333333389</v>
      </c>
      <c r="D1211">
        <f t="shared" si="35"/>
        <v>5.0750877603283557</v>
      </c>
    </row>
    <row r="1212" spans="1:4" x14ac:dyDescent="0.2">
      <c r="A1212">
        <f t="shared" si="36"/>
        <v>4.5025000000000253</v>
      </c>
      <c r="C1212">
        <f t="shared" si="35"/>
        <v>6.3389581384680804</v>
      </c>
      <c r="D1212">
        <f t="shared" si="35"/>
        <v>5.078946699232608</v>
      </c>
    </row>
    <row r="1213" spans="1:4" x14ac:dyDescent="0.2">
      <c r="A1213">
        <f t="shared" si="36"/>
        <v>4.5050000000000257</v>
      </c>
      <c r="C1213">
        <f t="shared" si="35"/>
        <v>6.3445825556577242</v>
      </c>
      <c r="D1213">
        <f t="shared" si="35"/>
        <v>5.0828060798544206</v>
      </c>
    </row>
    <row r="1214" spans="1:4" x14ac:dyDescent="0.2">
      <c r="A1214">
        <f t="shared" si="36"/>
        <v>4.507500000000026</v>
      </c>
      <c r="C1214">
        <f t="shared" si="35"/>
        <v>6.3502065875734983</v>
      </c>
      <c r="D1214">
        <f t="shared" si="35"/>
        <v>5.0866659025535936</v>
      </c>
    </row>
    <row r="1215" spans="1:4" x14ac:dyDescent="0.2">
      <c r="A1215">
        <f t="shared" si="36"/>
        <v>4.5100000000000264</v>
      </c>
      <c r="C1215">
        <f t="shared" si="35"/>
        <v>6.3558302368770647</v>
      </c>
      <c r="D1215">
        <f t="shared" si="35"/>
        <v>5.0905261676887195</v>
      </c>
    </row>
    <row r="1216" spans="1:4" x14ac:dyDescent="0.2">
      <c r="A1216">
        <f t="shared" si="36"/>
        <v>4.5125000000000268</v>
      </c>
      <c r="C1216">
        <f t="shared" si="35"/>
        <v>6.361453506220597</v>
      </c>
      <c r="D1216">
        <f t="shared" si="35"/>
        <v>5.0943868756171868</v>
      </c>
    </row>
    <row r="1217" spans="1:4" x14ac:dyDescent="0.2">
      <c r="A1217">
        <f t="shared" si="36"/>
        <v>4.5150000000000272</v>
      </c>
      <c r="C1217">
        <f t="shared" si="35"/>
        <v>6.3670763982468355</v>
      </c>
      <c r="D1217">
        <f t="shared" si="35"/>
        <v>5.0982480266951891</v>
      </c>
    </row>
    <row r="1218" spans="1:4" x14ac:dyDescent="0.2">
      <c r="A1218">
        <f t="shared" si="36"/>
        <v>4.5175000000000276</v>
      </c>
      <c r="C1218">
        <f t="shared" si="35"/>
        <v>6.3726989155891243</v>
      </c>
      <c r="D1218">
        <f t="shared" si="35"/>
        <v>5.1021096212777257</v>
      </c>
    </row>
    <row r="1219" spans="1:4" x14ac:dyDescent="0.2">
      <c r="A1219">
        <f t="shared" si="36"/>
        <v>4.520000000000028</v>
      </c>
      <c r="C1219">
        <f t="shared" si="35"/>
        <v>6.3783210608714551</v>
      </c>
      <c r="D1219">
        <f t="shared" si="35"/>
        <v>5.1059716597186036</v>
      </c>
    </row>
    <row r="1220" spans="1:4" x14ac:dyDescent="0.2">
      <c r="A1220">
        <f t="shared" si="36"/>
        <v>4.5225000000000284</v>
      </c>
      <c r="C1220">
        <f t="shared" si="35"/>
        <v>6.3839428367085125</v>
      </c>
      <c r="D1220">
        <f t="shared" si="35"/>
        <v>5.109834142370449</v>
      </c>
    </row>
    <row r="1221" spans="1:4" x14ac:dyDescent="0.2">
      <c r="A1221">
        <f t="shared" si="36"/>
        <v>4.5250000000000288</v>
      </c>
      <c r="C1221">
        <f t="shared" si="35"/>
        <v>6.3895642457057136</v>
      </c>
      <c r="D1221">
        <f t="shared" si="35"/>
        <v>5.1136970695847044</v>
      </c>
    </row>
    <row r="1222" spans="1:4" x14ac:dyDescent="0.2">
      <c r="A1222">
        <f t="shared" si="36"/>
        <v>4.5275000000000292</v>
      </c>
      <c r="C1222">
        <f t="shared" si="35"/>
        <v>6.3951852904592528</v>
      </c>
      <c r="D1222">
        <f t="shared" si="35"/>
        <v>5.1175604417116354</v>
      </c>
    </row>
    <row r="1223" spans="1:4" x14ac:dyDescent="0.2">
      <c r="A1223">
        <f t="shared" si="36"/>
        <v>4.5300000000000296</v>
      </c>
      <c r="C1223">
        <f t="shared" si="35"/>
        <v>6.4008059735561398</v>
      </c>
      <c r="D1223">
        <f t="shared" si="35"/>
        <v>5.1214242591003361</v>
      </c>
    </row>
    <row r="1224" spans="1:4" x14ac:dyDescent="0.2">
      <c r="A1224">
        <f t="shared" si="36"/>
        <v>4.5325000000000299</v>
      </c>
      <c r="C1224">
        <f t="shared" si="35"/>
        <v>6.4064262975742468</v>
      </c>
      <c r="D1224">
        <f t="shared" si="35"/>
        <v>5.1252885220987308</v>
      </c>
    </row>
    <row r="1225" spans="1:4" x14ac:dyDescent="0.2">
      <c r="A1225">
        <f t="shared" si="36"/>
        <v>4.5350000000000303</v>
      </c>
      <c r="C1225">
        <f t="shared" si="35"/>
        <v>6.4120462650823438</v>
      </c>
      <c r="D1225">
        <f t="shared" si="35"/>
        <v>5.1291532310535786</v>
      </c>
    </row>
    <row r="1226" spans="1:4" x14ac:dyDescent="0.2">
      <c r="A1226">
        <f t="shared" si="36"/>
        <v>4.5375000000000307</v>
      </c>
      <c r="C1226">
        <f t="shared" si="35"/>
        <v>6.417665878640145</v>
      </c>
      <c r="D1226">
        <f t="shared" si="35"/>
        <v>5.1330183863104812</v>
      </c>
    </row>
    <row r="1227" spans="1:4" x14ac:dyDescent="0.2">
      <c r="A1227">
        <f t="shared" si="36"/>
        <v>4.5400000000000311</v>
      </c>
      <c r="C1227">
        <f t="shared" si="35"/>
        <v>6.4232851407983524</v>
      </c>
      <c r="D1227">
        <f t="shared" si="35"/>
        <v>5.1368839882138779</v>
      </c>
    </row>
    <row r="1228" spans="1:4" x14ac:dyDescent="0.2">
      <c r="A1228">
        <f t="shared" si="36"/>
        <v>4.5425000000000315</v>
      </c>
      <c r="C1228">
        <f t="shared" ref="C1228:D1291" si="37">(2*$A1228/(3*C$7)+4*C$8/(3*POWER(C$7,2)))*SQRT(C$7*$A1228-C$8)</f>
        <v>6.4289040540986813</v>
      </c>
      <c r="D1228">
        <f t="shared" si="37"/>
        <v>5.1407500371070629</v>
      </c>
    </row>
    <row r="1229" spans="1:4" x14ac:dyDescent="0.2">
      <c r="A1229">
        <f t="shared" ref="A1229:A1292" si="38">A1228+B$3</f>
        <v>4.5450000000000319</v>
      </c>
      <c r="C1229">
        <f t="shared" si="37"/>
        <v>6.4345226210739241</v>
      </c>
      <c r="D1229">
        <f t="shared" si="37"/>
        <v>5.1446165333321785</v>
      </c>
    </row>
    <row r="1230" spans="1:4" x14ac:dyDescent="0.2">
      <c r="A1230">
        <f t="shared" si="38"/>
        <v>4.5475000000000323</v>
      </c>
      <c r="C1230">
        <f t="shared" si="37"/>
        <v>6.440140844247968</v>
      </c>
      <c r="D1230">
        <f t="shared" si="37"/>
        <v>5.1484834772302204</v>
      </c>
    </row>
    <row r="1231" spans="1:4" x14ac:dyDescent="0.2">
      <c r="A1231">
        <f t="shared" si="38"/>
        <v>4.5500000000000327</v>
      </c>
      <c r="C1231">
        <f t="shared" si="37"/>
        <v>6.4457587261358533</v>
      </c>
      <c r="D1231">
        <f t="shared" si="37"/>
        <v>5.1523508691410482</v>
      </c>
    </row>
    <row r="1232" spans="1:4" x14ac:dyDescent="0.2">
      <c r="A1232">
        <f t="shared" si="38"/>
        <v>4.5525000000000331</v>
      </c>
      <c r="C1232">
        <f t="shared" si="37"/>
        <v>6.4513762692438021</v>
      </c>
      <c r="D1232">
        <f t="shared" si="37"/>
        <v>5.1562187094033822</v>
      </c>
    </row>
    <row r="1233" spans="1:4" x14ac:dyDescent="0.2">
      <c r="A1233">
        <f t="shared" si="38"/>
        <v>4.5550000000000335</v>
      </c>
      <c r="C1233">
        <f t="shared" si="37"/>
        <v>6.4569934760692593</v>
      </c>
      <c r="D1233">
        <f t="shared" si="37"/>
        <v>5.1600869983548137</v>
      </c>
    </row>
    <row r="1234" spans="1:4" x14ac:dyDescent="0.2">
      <c r="A1234">
        <f t="shared" si="38"/>
        <v>4.5575000000000339</v>
      </c>
      <c r="C1234">
        <f t="shared" si="37"/>
        <v>6.4626103491009381</v>
      </c>
      <c r="D1234">
        <f t="shared" si="37"/>
        <v>5.1639557363317987</v>
      </c>
    </row>
    <row r="1235" spans="1:4" x14ac:dyDescent="0.2">
      <c r="A1235">
        <f t="shared" si="38"/>
        <v>4.5600000000000342</v>
      </c>
      <c r="C1235">
        <f t="shared" si="37"/>
        <v>6.4682268908188512</v>
      </c>
      <c r="D1235">
        <f t="shared" si="37"/>
        <v>5.1678249236696772</v>
      </c>
    </row>
    <row r="1236" spans="1:4" x14ac:dyDescent="0.2">
      <c r="A1236">
        <f t="shared" si="38"/>
        <v>4.5625000000000346</v>
      </c>
      <c r="C1236">
        <f t="shared" si="37"/>
        <v>6.4738431036943584</v>
      </c>
      <c r="D1236">
        <f t="shared" si="37"/>
        <v>5.1716945607026634</v>
      </c>
    </row>
    <row r="1237" spans="1:4" x14ac:dyDescent="0.2">
      <c r="A1237">
        <f t="shared" si="38"/>
        <v>4.565000000000035</v>
      </c>
      <c r="C1237">
        <f t="shared" si="37"/>
        <v>6.4794589901901976</v>
      </c>
      <c r="D1237">
        <f t="shared" si="37"/>
        <v>5.1755646477638555</v>
      </c>
    </row>
    <row r="1238" spans="1:4" x14ac:dyDescent="0.2">
      <c r="A1238">
        <f t="shared" si="38"/>
        <v>4.5675000000000354</v>
      </c>
      <c r="C1238">
        <f t="shared" si="37"/>
        <v>6.4850745527605271</v>
      </c>
      <c r="D1238">
        <f t="shared" si="37"/>
        <v>5.1794351851852403</v>
      </c>
    </row>
    <row r="1239" spans="1:4" x14ac:dyDescent="0.2">
      <c r="A1239">
        <f t="shared" si="38"/>
        <v>4.5700000000000358</v>
      </c>
      <c r="C1239">
        <f t="shared" si="37"/>
        <v>6.4906897938509625</v>
      </c>
      <c r="D1239">
        <f t="shared" si="37"/>
        <v>5.1833061732976935</v>
      </c>
    </row>
    <row r="1240" spans="1:4" x14ac:dyDescent="0.2">
      <c r="A1240">
        <f t="shared" si="38"/>
        <v>4.5725000000000362</v>
      </c>
      <c r="C1240">
        <f t="shared" si="37"/>
        <v>6.4963047158986171</v>
      </c>
      <c r="D1240">
        <f t="shared" si="37"/>
        <v>5.1871776124309878</v>
      </c>
    </row>
    <row r="1241" spans="1:4" x14ac:dyDescent="0.2">
      <c r="A1241">
        <f t="shared" si="38"/>
        <v>4.5750000000000366</v>
      </c>
      <c r="C1241">
        <f t="shared" si="37"/>
        <v>6.5019193213321378</v>
      </c>
      <c r="D1241">
        <f t="shared" si="37"/>
        <v>5.1910495029137937</v>
      </c>
    </row>
    <row r="1242" spans="1:4" x14ac:dyDescent="0.2">
      <c r="A1242">
        <f t="shared" si="38"/>
        <v>4.577500000000037</v>
      </c>
      <c r="C1242">
        <f t="shared" si="37"/>
        <v>6.5075336125717458</v>
      </c>
      <c r="D1242">
        <f t="shared" si="37"/>
        <v>5.1949218450736847</v>
      </c>
    </row>
    <row r="1243" spans="1:4" x14ac:dyDescent="0.2">
      <c r="A1243">
        <f t="shared" si="38"/>
        <v>4.5800000000000374</v>
      </c>
      <c r="C1243">
        <f t="shared" si="37"/>
        <v>6.5131475920292674</v>
      </c>
      <c r="D1243">
        <f t="shared" si="37"/>
        <v>5.19879463923714</v>
      </c>
    </row>
    <row r="1244" spans="1:4" x14ac:dyDescent="0.2">
      <c r="A1244">
        <f t="shared" si="38"/>
        <v>4.5825000000000378</v>
      </c>
      <c r="C1244">
        <f t="shared" si="37"/>
        <v>6.5187612621081792</v>
      </c>
      <c r="D1244">
        <f t="shared" si="37"/>
        <v>5.2026678857295483</v>
      </c>
    </row>
    <row r="1245" spans="1:4" x14ac:dyDescent="0.2">
      <c r="A1245">
        <f t="shared" si="38"/>
        <v>4.5850000000000382</v>
      </c>
      <c r="C1245">
        <f t="shared" si="37"/>
        <v>6.5243746252036381</v>
      </c>
      <c r="D1245">
        <f t="shared" si="37"/>
        <v>5.2065415848752137</v>
      </c>
    </row>
    <row r="1246" spans="1:4" x14ac:dyDescent="0.2">
      <c r="A1246">
        <f t="shared" si="38"/>
        <v>4.5875000000000385</v>
      </c>
      <c r="C1246">
        <f t="shared" si="37"/>
        <v>6.5299876837025259</v>
      </c>
      <c r="D1246">
        <f t="shared" si="37"/>
        <v>5.2104157369973594</v>
      </c>
    </row>
    <row r="1247" spans="1:4" x14ac:dyDescent="0.2">
      <c r="A1247">
        <f t="shared" si="38"/>
        <v>4.5900000000000389</v>
      </c>
      <c r="C1247">
        <f t="shared" si="37"/>
        <v>6.5356004399834804</v>
      </c>
      <c r="D1247">
        <f t="shared" si="37"/>
        <v>5.2142903424181242</v>
      </c>
    </row>
    <row r="1248" spans="1:4" x14ac:dyDescent="0.2">
      <c r="A1248">
        <f t="shared" si="38"/>
        <v>4.5925000000000393</v>
      </c>
      <c r="C1248">
        <f t="shared" si="37"/>
        <v>6.5412128964169298</v>
      </c>
      <c r="D1248">
        <f t="shared" si="37"/>
        <v>5.2181654014585783</v>
      </c>
    </row>
    <row r="1249" spans="1:4" x14ac:dyDescent="0.2">
      <c r="A1249">
        <f t="shared" si="38"/>
        <v>4.5950000000000397</v>
      </c>
      <c r="C1249">
        <f t="shared" si="37"/>
        <v>6.5468250553651375</v>
      </c>
      <c r="D1249">
        <f t="shared" si="37"/>
        <v>5.2220409144387192</v>
      </c>
    </row>
    <row r="1250" spans="1:4" x14ac:dyDescent="0.2">
      <c r="A1250">
        <f t="shared" si="38"/>
        <v>4.5975000000000401</v>
      </c>
      <c r="C1250">
        <f t="shared" si="37"/>
        <v>6.5524369191822274</v>
      </c>
      <c r="D1250">
        <f t="shared" si="37"/>
        <v>5.2259168816774739</v>
      </c>
    </row>
    <row r="1251" spans="1:4" x14ac:dyDescent="0.2">
      <c r="A1251">
        <f t="shared" si="38"/>
        <v>4.6000000000000405</v>
      </c>
      <c r="C1251">
        <f t="shared" si="37"/>
        <v>6.558048490214234</v>
      </c>
      <c r="D1251">
        <f t="shared" si="37"/>
        <v>5.2297933034927082</v>
      </c>
    </row>
    <row r="1252" spans="1:4" x14ac:dyDescent="0.2">
      <c r="A1252">
        <f t="shared" si="38"/>
        <v>4.6025000000000409</v>
      </c>
      <c r="C1252">
        <f t="shared" si="37"/>
        <v>6.56365977079912</v>
      </c>
      <c r="D1252">
        <f t="shared" si="37"/>
        <v>5.2336701802012273</v>
      </c>
    </row>
    <row r="1253" spans="1:4" x14ac:dyDescent="0.2">
      <c r="A1253">
        <f t="shared" si="38"/>
        <v>4.6050000000000413</v>
      </c>
      <c r="C1253">
        <f t="shared" si="37"/>
        <v>6.5692707632668279</v>
      </c>
      <c r="D1253">
        <f t="shared" si="37"/>
        <v>5.2375475121187804</v>
      </c>
    </row>
    <row r="1254" spans="1:4" x14ac:dyDescent="0.2">
      <c r="A1254">
        <f t="shared" si="38"/>
        <v>4.6075000000000417</v>
      </c>
      <c r="C1254">
        <f t="shared" si="37"/>
        <v>6.5748814699393048</v>
      </c>
      <c r="D1254">
        <f t="shared" si="37"/>
        <v>5.2414252995600643</v>
      </c>
    </row>
    <row r="1255" spans="1:4" x14ac:dyDescent="0.2">
      <c r="A1255">
        <f t="shared" si="38"/>
        <v>4.6100000000000421</v>
      </c>
      <c r="C1255">
        <f t="shared" si="37"/>
        <v>6.5804918931305432</v>
      </c>
      <c r="D1255">
        <f t="shared" si="37"/>
        <v>5.2453035428387231</v>
      </c>
    </row>
    <row r="1256" spans="1:4" x14ac:dyDescent="0.2">
      <c r="A1256">
        <f t="shared" si="38"/>
        <v>4.6125000000000425</v>
      </c>
      <c r="C1256">
        <f t="shared" si="37"/>
        <v>6.586102035146614</v>
      </c>
      <c r="D1256">
        <f t="shared" si="37"/>
        <v>5.2491822422673593</v>
      </c>
    </row>
    <row r="1257" spans="1:4" x14ac:dyDescent="0.2">
      <c r="A1257">
        <f t="shared" si="38"/>
        <v>4.6150000000000428</v>
      </c>
      <c r="C1257">
        <f t="shared" si="37"/>
        <v>6.5917118982857001</v>
      </c>
      <c r="D1257">
        <f t="shared" si="37"/>
        <v>5.2530613981575325</v>
      </c>
    </row>
    <row r="1258" spans="1:4" x14ac:dyDescent="0.2">
      <c r="A1258">
        <f t="shared" si="38"/>
        <v>4.6175000000000432</v>
      </c>
      <c r="C1258">
        <f t="shared" si="37"/>
        <v>6.5973214848381341</v>
      </c>
      <c r="D1258">
        <f t="shared" si="37"/>
        <v>5.2569410108197623</v>
      </c>
    </row>
    <row r="1259" spans="1:4" x14ac:dyDescent="0.2">
      <c r="A1259">
        <f t="shared" si="38"/>
        <v>4.6200000000000436</v>
      </c>
      <c r="C1259">
        <f t="shared" si="37"/>
        <v>6.6029307970864277</v>
      </c>
      <c r="D1259">
        <f t="shared" si="37"/>
        <v>5.2608210805635345</v>
      </c>
    </row>
    <row r="1260" spans="1:4" x14ac:dyDescent="0.2">
      <c r="A1260">
        <f t="shared" si="38"/>
        <v>4.622500000000044</v>
      </c>
      <c r="C1260">
        <f t="shared" si="37"/>
        <v>6.6085398373053108</v>
      </c>
      <c r="D1260">
        <f t="shared" si="37"/>
        <v>5.2647016076973028</v>
      </c>
    </row>
    <row r="1261" spans="1:4" x14ac:dyDescent="0.2">
      <c r="A1261">
        <f t="shared" si="38"/>
        <v>4.6250000000000444</v>
      </c>
      <c r="C1261">
        <f t="shared" si="37"/>
        <v>6.6141486077617628</v>
      </c>
      <c r="D1261">
        <f t="shared" si="37"/>
        <v>5.268582592528495</v>
      </c>
    </row>
    <row r="1262" spans="1:4" x14ac:dyDescent="0.2">
      <c r="A1262">
        <f t="shared" si="38"/>
        <v>4.6275000000000448</v>
      </c>
      <c r="C1262">
        <f t="shared" si="37"/>
        <v>6.6197571107150477</v>
      </c>
      <c r="D1262">
        <f t="shared" si="37"/>
        <v>5.2724640353635124</v>
      </c>
    </row>
    <row r="1263" spans="1:4" x14ac:dyDescent="0.2">
      <c r="A1263">
        <f t="shared" si="38"/>
        <v>4.6300000000000452</v>
      </c>
      <c r="C1263">
        <f t="shared" si="37"/>
        <v>6.6253653484167456</v>
      </c>
      <c r="D1263">
        <f t="shared" si="37"/>
        <v>5.2763459365077363</v>
      </c>
    </row>
    <row r="1264" spans="1:4" x14ac:dyDescent="0.2">
      <c r="A1264">
        <f t="shared" si="38"/>
        <v>4.6325000000000456</v>
      </c>
      <c r="C1264">
        <f t="shared" si="37"/>
        <v>6.630973323110787</v>
      </c>
      <c r="D1264">
        <f t="shared" si="37"/>
        <v>5.2802282962655305</v>
      </c>
    </row>
    <row r="1265" spans="1:4" x14ac:dyDescent="0.2">
      <c r="A1265">
        <f t="shared" si="38"/>
        <v>4.635000000000046</v>
      </c>
      <c r="C1265">
        <f t="shared" si="37"/>
        <v>6.6365810370334879</v>
      </c>
      <c r="D1265">
        <f t="shared" si="37"/>
        <v>5.2841111149402451</v>
      </c>
    </row>
    <row r="1266" spans="1:4" x14ac:dyDescent="0.2">
      <c r="A1266">
        <f t="shared" si="38"/>
        <v>4.6375000000000464</v>
      </c>
      <c r="C1266">
        <f t="shared" si="37"/>
        <v>6.6421884924135792</v>
      </c>
      <c r="D1266">
        <f t="shared" si="37"/>
        <v>5.2879943928342215</v>
      </c>
    </row>
    <row r="1267" spans="1:4" x14ac:dyDescent="0.2">
      <c r="A1267">
        <f t="shared" si="38"/>
        <v>4.6400000000000468</v>
      </c>
      <c r="C1267">
        <f t="shared" si="37"/>
        <v>6.6477956914722451</v>
      </c>
      <c r="D1267">
        <f t="shared" si="37"/>
        <v>5.2918781302487909</v>
      </c>
    </row>
    <row r="1268" spans="1:4" x14ac:dyDescent="0.2">
      <c r="A1268">
        <f t="shared" si="38"/>
        <v>4.6425000000000471</v>
      </c>
      <c r="C1268">
        <f t="shared" si="37"/>
        <v>6.6534026364231496</v>
      </c>
      <c r="D1268">
        <f t="shared" si="37"/>
        <v>5.2957623274842813</v>
      </c>
    </row>
    <row r="1269" spans="1:4" x14ac:dyDescent="0.2">
      <c r="A1269">
        <f t="shared" si="38"/>
        <v>4.6450000000000475</v>
      </c>
      <c r="C1269">
        <f t="shared" si="37"/>
        <v>6.6590093294724717</v>
      </c>
      <c r="D1269">
        <f t="shared" si="37"/>
        <v>5.2996469848400247</v>
      </c>
    </row>
    <row r="1270" spans="1:4" x14ac:dyDescent="0.2">
      <c r="A1270">
        <f t="shared" si="38"/>
        <v>4.6475000000000479</v>
      </c>
      <c r="C1270">
        <f t="shared" si="37"/>
        <v>6.664615772818939</v>
      </c>
      <c r="D1270">
        <f t="shared" si="37"/>
        <v>5.3035321026143523</v>
      </c>
    </row>
    <row r="1271" spans="1:4" x14ac:dyDescent="0.2">
      <c r="A1271">
        <f t="shared" si="38"/>
        <v>4.6500000000000483</v>
      </c>
      <c r="C1271">
        <f t="shared" si="37"/>
        <v>6.6702219686538591</v>
      </c>
      <c r="D1271">
        <f t="shared" si="37"/>
        <v>5.307417681104603</v>
      </c>
    </row>
    <row r="1272" spans="1:4" x14ac:dyDescent="0.2">
      <c r="A1272">
        <f t="shared" si="38"/>
        <v>4.6525000000000487</v>
      </c>
      <c r="C1272">
        <f t="shared" si="37"/>
        <v>6.675827919161148</v>
      </c>
      <c r="D1272">
        <f t="shared" si="37"/>
        <v>5.3113037206071256</v>
      </c>
    </row>
    <row r="1273" spans="1:4" x14ac:dyDescent="0.2">
      <c r="A1273">
        <f t="shared" si="38"/>
        <v>4.6550000000000491</v>
      </c>
      <c r="C1273">
        <f t="shared" si="37"/>
        <v>6.6814336265173688</v>
      </c>
      <c r="D1273">
        <f t="shared" si="37"/>
        <v>5.3151902214172848</v>
      </c>
    </row>
    <row r="1274" spans="1:4" x14ac:dyDescent="0.2">
      <c r="A1274">
        <f t="shared" si="38"/>
        <v>4.6575000000000495</v>
      </c>
      <c r="C1274">
        <f t="shared" si="37"/>
        <v>6.687039092891756</v>
      </c>
      <c r="D1274">
        <f t="shared" si="37"/>
        <v>5.3190771838294584</v>
      </c>
    </row>
    <row r="1275" spans="1:4" x14ac:dyDescent="0.2">
      <c r="A1275">
        <f t="shared" si="38"/>
        <v>4.6600000000000499</v>
      </c>
      <c r="C1275">
        <f t="shared" si="37"/>
        <v>6.692644320446254</v>
      </c>
      <c r="D1275">
        <f t="shared" si="37"/>
        <v>5.3229646081370445</v>
      </c>
    </row>
    <row r="1276" spans="1:4" x14ac:dyDescent="0.2">
      <c r="A1276">
        <f t="shared" si="38"/>
        <v>4.6625000000000503</v>
      </c>
      <c r="C1276">
        <f t="shared" si="37"/>
        <v>6.6982493113355428</v>
      </c>
      <c r="D1276">
        <f t="shared" si="37"/>
        <v>5.3268524946324689</v>
      </c>
    </row>
    <row r="1277" spans="1:4" x14ac:dyDescent="0.2">
      <c r="A1277">
        <f t="shared" si="38"/>
        <v>4.6650000000000507</v>
      </c>
      <c r="C1277">
        <f t="shared" si="37"/>
        <v>6.7038540677070699</v>
      </c>
      <c r="D1277">
        <f t="shared" si="37"/>
        <v>5.330740843607181</v>
      </c>
    </row>
    <row r="1278" spans="1:4" x14ac:dyDescent="0.2">
      <c r="A1278">
        <f t="shared" si="38"/>
        <v>4.6675000000000511</v>
      </c>
      <c r="C1278">
        <f t="shared" si="37"/>
        <v>6.7094585917010878</v>
      </c>
      <c r="D1278">
        <f t="shared" si="37"/>
        <v>5.3346296553516597</v>
      </c>
    </row>
    <row r="1279" spans="1:4" x14ac:dyDescent="0.2">
      <c r="A1279">
        <f t="shared" si="38"/>
        <v>4.6700000000000514</v>
      </c>
      <c r="C1279">
        <f t="shared" si="37"/>
        <v>6.7150628854506724</v>
      </c>
      <c r="D1279">
        <f t="shared" si="37"/>
        <v>5.3385189301554172</v>
      </c>
    </row>
    <row r="1280" spans="1:4" x14ac:dyDescent="0.2">
      <c r="A1280">
        <f t="shared" si="38"/>
        <v>4.6725000000000518</v>
      </c>
      <c r="C1280">
        <f t="shared" si="37"/>
        <v>6.7206669510817658</v>
      </c>
      <c r="D1280">
        <f t="shared" si="37"/>
        <v>5.3424086683070042</v>
      </c>
    </row>
    <row r="1281" spans="1:4" x14ac:dyDescent="0.2">
      <c r="A1281">
        <f t="shared" si="38"/>
        <v>4.6750000000000522</v>
      </c>
      <c r="C1281">
        <f t="shared" si="37"/>
        <v>6.7262707907132002</v>
      </c>
      <c r="D1281">
        <f t="shared" si="37"/>
        <v>5.3462988700940102</v>
      </c>
    </row>
    <row r="1282" spans="1:4" x14ac:dyDescent="0.2">
      <c r="A1282">
        <f t="shared" si="38"/>
        <v>4.6775000000000526</v>
      </c>
      <c r="C1282">
        <f t="shared" si="37"/>
        <v>6.73187440645673</v>
      </c>
      <c r="D1282">
        <f t="shared" si="37"/>
        <v>5.3501895358030689</v>
      </c>
    </row>
    <row r="1283" spans="1:4" x14ac:dyDescent="0.2">
      <c r="A1283">
        <f t="shared" si="38"/>
        <v>4.680000000000053</v>
      </c>
      <c r="C1283">
        <f t="shared" si="37"/>
        <v>6.7374778004170608</v>
      </c>
      <c r="D1283">
        <f t="shared" si="37"/>
        <v>5.3540806657198559</v>
      </c>
    </row>
    <row r="1284" spans="1:4" x14ac:dyDescent="0.2">
      <c r="A1284">
        <f t="shared" si="38"/>
        <v>4.6825000000000534</v>
      </c>
      <c r="C1284">
        <f t="shared" si="37"/>
        <v>6.7430809746918809</v>
      </c>
      <c r="D1284">
        <f t="shared" si="37"/>
        <v>5.3579722601291024</v>
      </c>
    </row>
    <row r="1285" spans="1:4" x14ac:dyDescent="0.2">
      <c r="A1285">
        <f t="shared" si="38"/>
        <v>4.6850000000000538</v>
      </c>
      <c r="C1285">
        <f t="shared" si="37"/>
        <v>6.7486839313718923</v>
      </c>
      <c r="D1285">
        <f t="shared" si="37"/>
        <v>5.3618643193145887</v>
      </c>
    </row>
    <row r="1286" spans="1:4" x14ac:dyDescent="0.2">
      <c r="A1286">
        <f t="shared" si="38"/>
        <v>4.6875000000000542</v>
      </c>
      <c r="C1286">
        <f t="shared" si="37"/>
        <v>6.754286672540835</v>
      </c>
      <c r="D1286">
        <f t="shared" si="37"/>
        <v>5.3657568435591516</v>
      </c>
    </row>
    <row r="1287" spans="1:4" x14ac:dyDescent="0.2">
      <c r="A1287">
        <f t="shared" si="38"/>
        <v>4.6900000000000546</v>
      </c>
      <c r="C1287">
        <f t="shared" si="37"/>
        <v>6.7598892002755235</v>
      </c>
      <c r="D1287">
        <f t="shared" si="37"/>
        <v>5.3696498331446865</v>
      </c>
    </row>
    <row r="1288" spans="1:4" x14ac:dyDescent="0.2">
      <c r="A1288">
        <f t="shared" si="38"/>
        <v>4.692500000000055</v>
      </c>
      <c r="C1288">
        <f t="shared" si="37"/>
        <v>6.7654915166458682</v>
      </c>
      <c r="D1288">
        <f t="shared" si="37"/>
        <v>5.3735432883521526</v>
      </c>
    </row>
    <row r="1289" spans="1:4" x14ac:dyDescent="0.2">
      <c r="A1289">
        <f t="shared" si="38"/>
        <v>4.6950000000000554</v>
      </c>
      <c r="C1289">
        <f t="shared" si="37"/>
        <v>6.7710936237149149</v>
      </c>
      <c r="D1289">
        <f t="shared" si="37"/>
        <v>5.3774372094615748</v>
      </c>
    </row>
    <row r="1290" spans="1:4" x14ac:dyDescent="0.2">
      <c r="A1290">
        <f t="shared" si="38"/>
        <v>4.6975000000000557</v>
      </c>
      <c r="C1290">
        <f t="shared" si="37"/>
        <v>6.7766955235388648</v>
      </c>
      <c r="D1290">
        <f t="shared" si="37"/>
        <v>5.3813315967520428</v>
      </c>
    </row>
    <row r="1291" spans="1:4" x14ac:dyDescent="0.2">
      <c r="A1291">
        <f t="shared" si="38"/>
        <v>4.7000000000000561</v>
      </c>
      <c r="C1291">
        <f t="shared" si="37"/>
        <v>6.7822972181671055</v>
      </c>
      <c r="D1291">
        <f t="shared" si="37"/>
        <v>5.3852264505017233</v>
      </c>
    </row>
    <row r="1292" spans="1:4" x14ac:dyDescent="0.2">
      <c r="A1292">
        <f t="shared" si="38"/>
        <v>4.7025000000000565</v>
      </c>
      <c r="C1292">
        <f t="shared" ref="C1292:D1355" si="39">(2*$A1292/(3*C$7)+4*C$8/(3*POWER(C$7,2)))*SQRT(C$7*$A1292-C$8)</f>
        <v>6.7878987096422438</v>
      </c>
      <c r="D1292">
        <f t="shared" si="39"/>
        <v>5.3891217709878516</v>
      </c>
    </row>
    <row r="1293" spans="1:4" x14ac:dyDescent="0.2">
      <c r="A1293">
        <f t="shared" ref="A1293:A1356" si="40">A1292+B$3</f>
        <v>4.7050000000000569</v>
      </c>
      <c r="C1293">
        <f t="shared" si="39"/>
        <v>6.7935000000001278</v>
      </c>
      <c r="D1293">
        <f t="shared" si="39"/>
        <v>5.3930175584867479</v>
      </c>
    </row>
    <row r="1294" spans="1:4" x14ac:dyDescent="0.2">
      <c r="A1294">
        <f t="shared" si="40"/>
        <v>4.7075000000000573</v>
      </c>
      <c r="C1294">
        <f t="shared" si="39"/>
        <v>6.7991010912698817</v>
      </c>
      <c r="D1294">
        <f t="shared" si="39"/>
        <v>5.3969138132738079</v>
      </c>
    </row>
    <row r="1295" spans="1:4" x14ac:dyDescent="0.2">
      <c r="A1295">
        <f t="shared" si="40"/>
        <v>4.7100000000000577</v>
      </c>
      <c r="C1295">
        <f t="shared" si="39"/>
        <v>6.8047019854739315</v>
      </c>
      <c r="D1295">
        <f t="shared" si="39"/>
        <v>5.4008105356235125</v>
      </c>
    </row>
    <row r="1296" spans="1:4" x14ac:dyDescent="0.2">
      <c r="A1296">
        <f t="shared" si="40"/>
        <v>4.7125000000000581</v>
      </c>
      <c r="C1296">
        <f t="shared" si="39"/>
        <v>6.8103026846280317</v>
      </c>
      <c r="D1296">
        <f t="shared" si="39"/>
        <v>5.4047077258094314</v>
      </c>
    </row>
    <row r="1297" spans="1:4" x14ac:dyDescent="0.2">
      <c r="A1297">
        <f t="shared" si="40"/>
        <v>4.7150000000000585</v>
      </c>
      <c r="C1297">
        <f t="shared" si="39"/>
        <v>6.8159031907412926</v>
      </c>
      <c r="D1297">
        <f t="shared" si="39"/>
        <v>5.4086053841042245</v>
      </c>
    </row>
    <row r="1298" spans="1:4" x14ac:dyDescent="0.2">
      <c r="A1298">
        <f t="shared" si="40"/>
        <v>4.7175000000000589</v>
      </c>
      <c r="C1298">
        <f t="shared" si="39"/>
        <v>6.8215035058162155</v>
      </c>
      <c r="D1298">
        <f t="shared" si="39"/>
        <v>5.4125035107796426</v>
      </c>
    </row>
    <row r="1299" spans="1:4" x14ac:dyDescent="0.2">
      <c r="A1299">
        <f t="shared" si="40"/>
        <v>4.7200000000000593</v>
      </c>
      <c r="C1299">
        <f t="shared" si="39"/>
        <v>6.8271036318487077</v>
      </c>
      <c r="D1299">
        <f t="shared" si="39"/>
        <v>5.4164021061065331</v>
      </c>
    </row>
    <row r="1300" spans="1:4" x14ac:dyDescent="0.2">
      <c r="A1300">
        <f t="shared" si="40"/>
        <v>4.7225000000000597</v>
      </c>
      <c r="C1300">
        <f t="shared" si="39"/>
        <v>6.832703570828123</v>
      </c>
      <c r="D1300">
        <f t="shared" si="39"/>
        <v>5.420301170354846</v>
      </c>
    </row>
    <row r="1301" spans="1:4" x14ac:dyDescent="0.2">
      <c r="A1301">
        <f t="shared" si="40"/>
        <v>4.72500000000006</v>
      </c>
      <c r="C1301">
        <f t="shared" si="39"/>
        <v>6.8383033247372804</v>
      </c>
      <c r="D1301">
        <f t="shared" si="39"/>
        <v>5.4242007037936304</v>
      </c>
    </row>
    <row r="1302" spans="1:4" x14ac:dyDescent="0.2">
      <c r="A1302">
        <f t="shared" si="40"/>
        <v>4.7275000000000604</v>
      </c>
      <c r="C1302">
        <f t="shared" si="39"/>
        <v>6.843902895552497</v>
      </c>
      <c r="D1302">
        <f t="shared" si="39"/>
        <v>5.4281007066910396</v>
      </c>
    </row>
    <row r="1303" spans="1:4" x14ac:dyDescent="0.2">
      <c r="A1303">
        <f t="shared" si="40"/>
        <v>4.7300000000000608</v>
      </c>
      <c r="C1303">
        <f t="shared" si="39"/>
        <v>6.8495022852436085</v>
      </c>
      <c r="D1303">
        <f t="shared" si="39"/>
        <v>5.4320011793143381</v>
      </c>
    </row>
    <row r="1304" spans="1:4" x14ac:dyDescent="0.2">
      <c r="A1304">
        <f t="shared" si="40"/>
        <v>4.7325000000000612</v>
      </c>
      <c r="C1304">
        <f t="shared" si="39"/>
        <v>6.8551014957740044</v>
      </c>
      <c r="D1304">
        <f t="shared" si="39"/>
        <v>5.4359021219299004</v>
      </c>
    </row>
    <row r="1305" spans="1:4" x14ac:dyDescent="0.2">
      <c r="A1305">
        <f t="shared" si="40"/>
        <v>4.7350000000000616</v>
      </c>
      <c r="C1305">
        <f t="shared" si="39"/>
        <v>6.8607005291006464</v>
      </c>
      <c r="D1305">
        <f t="shared" si="39"/>
        <v>5.4398035348032163</v>
      </c>
    </row>
    <row r="1306" spans="1:4" x14ac:dyDescent="0.2">
      <c r="A1306">
        <f t="shared" si="40"/>
        <v>4.737500000000062</v>
      </c>
      <c r="C1306">
        <f t="shared" si="39"/>
        <v>6.8662993871741032</v>
      </c>
      <c r="D1306">
        <f t="shared" si="39"/>
        <v>5.4437054181988884</v>
      </c>
    </row>
    <row r="1307" spans="1:4" x14ac:dyDescent="0.2">
      <c r="A1307">
        <f t="shared" si="40"/>
        <v>4.7400000000000624</v>
      </c>
      <c r="C1307">
        <f t="shared" si="39"/>
        <v>6.8718980719385696</v>
      </c>
      <c r="D1307">
        <f t="shared" si="39"/>
        <v>5.4476077723806462</v>
      </c>
    </row>
    <row r="1308" spans="1:4" x14ac:dyDescent="0.2">
      <c r="A1308">
        <f t="shared" si="40"/>
        <v>4.7425000000000628</v>
      </c>
      <c r="C1308">
        <f t="shared" si="39"/>
        <v>6.8774965853318992</v>
      </c>
      <c r="D1308">
        <f t="shared" si="39"/>
        <v>5.4515105976113354</v>
      </c>
    </row>
    <row r="1309" spans="1:4" x14ac:dyDescent="0.2">
      <c r="A1309">
        <f t="shared" si="40"/>
        <v>4.7450000000000632</v>
      </c>
      <c r="C1309">
        <f t="shared" si="39"/>
        <v>6.8830949292856261</v>
      </c>
      <c r="D1309">
        <f t="shared" si="39"/>
        <v>5.4554138941529313</v>
      </c>
    </row>
    <row r="1310" spans="1:4" x14ac:dyDescent="0.2">
      <c r="A1310">
        <f t="shared" si="40"/>
        <v>4.7475000000000636</v>
      </c>
      <c r="C1310">
        <f t="shared" si="39"/>
        <v>6.888693105724994</v>
      </c>
      <c r="D1310">
        <f t="shared" si="39"/>
        <v>5.459317662266538</v>
      </c>
    </row>
    <row r="1311" spans="1:4" x14ac:dyDescent="0.2">
      <c r="A1311">
        <f t="shared" si="40"/>
        <v>4.7500000000000639</v>
      </c>
      <c r="C1311">
        <f t="shared" si="39"/>
        <v>6.8942911165689811</v>
      </c>
      <c r="D1311">
        <f t="shared" si="39"/>
        <v>5.4632219022123891</v>
      </c>
    </row>
    <row r="1312" spans="1:4" x14ac:dyDescent="0.2">
      <c r="A1312">
        <f t="shared" si="40"/>
        <v>4.7525000000000643</v>
      </c>
      <c r="C1312">
        <f t="shared" si="39"/>
        <v>6.8998889637303256</v>
      </c>
      <c r="D1312">
        <f t="shared" si="39"/>
        <v>5.4671266142498558</v>
      </c>
    </row>
    <row r="1313" spans="1:4" x14ac:dyDescent="0.2">
      <c r="A1313">
        <f t="shared" si="40"/>
        <v>4.7550000000000647</v>
      </c>
      <c r="C1313">
        <f t="shared" si="39"/>
        <v>6.9054866491155495</v>
      </c>
      <c r="D1313">
        <f t="shared" si="39"/>
        <v>5.4710317986374442</v>
      </c>
    </row>
    <row r="1314" spans="1:4" x14ac:dyDescent="0.2">
      <c r="A1314">
        <f t="shared" si="40"/>
        <v>4.7575000000000651</v>
      </c>
      <c r="C1314">
        <f t="shared" si="39"/>
        <v>6.9110841746249925</v>
      </c>
      <c r="D1314">
        <f t="shared" si="39"/>
        <v>5.4749374556328005</v>
      </c>
    </row>
    <row r="1315" spans="1:4" x14ac:dyDescent="0.2">
      <c r="A1315">
        <f t="shared" si="40"/>
        <v>4.7600000000000655</v>
      </c>
      <c r="C1315">
        <f t="shared" si="39"/>
        <v>6.9166815421528254</v>
      </c>
      <c r="D1315">
        <f t="shared" si="39"/>
        <v>5.4788435854927151</v>
      </c>
    </row>
    <row r="1316" spans="1:4" x14ac:dyDescent="0.2">
      <c r="A1316">
        <f t="shared" si="40"/>
        <v>4.7625000000000659</v>
      </c>
      <c r="C1316">
        <f t="shared" si="39"/>
        <v>6.9222787535870838</v>
      </c>
      <c r="D1316">
        <f t="shared" si="39"/>
        <v>5.4827501884731245</v>
      </c>
    </row>
    <row r="1317" spans="1:4" x14ac:dyDescent="0.2">
      <c r="A1317">
        <f t="shared" si="40"/>
        <v>4.7650000000000663</v>
      </c>
      <c r="C1317">
        <f t="shared" si="39"/>
        <v>6.9278758108096925</v>
      </c>
      <c r="D1317">
        <f t="shared" si="39"/>
        <v>5.4866572648291143</v>
      </c>
    </row>
    <row r="1318" spans="1:4" x14ac:dyDescent="0.2">
      <c r="A1318">
        <f t="shared" si="40"/>
        <v>4.7675000000000667</v>
      </c>
      <c r="C1318">
        <f t="shared" si="39"/>
        <v>6.933472715696487</v>
      </c>
      <c r="D1318">
        <f t="shared" si="39"/>
        <v>5.4905648148149195</v>
      </c>
    </row>
    <row r="1319" spans="1:4" x14ac:dyDescent="0.2">
      <c r="A1319">
        <f t="shared" si="40"/>
        <v>4.7700000000000671</v>
      </c>
      <c r="C1319">
        <f t="shared" si="39"/>
        <v>6.9390694701172437</v>
      </c>
      <c r="D1319">
        <f t="shared" si="39"/>
        <v>5.4944728386839294</v>
      </c>
    </row>
    <row r="1320" spans="1:4" x14ac:dyDescent="0.2">
      <c r="A1320">
        <f t="shared" si="40"/>
        <v>4.7725000000000675</v>
      </c>
      <c r="C1320">
        <f t="shared" si="39"/>
        <v>6.9446660759356966</v>
      </c>
      <c r="D1320">
        <f t="shared" si="39"/>
        <v>5.4983813366886958</v>
      </c>
    </row>
    <row r="1321" spans="1:4" x14ac:dyDescent="0.2">
      <c r="A1321">
        <f t="shared" si="40"/>
        <v>4.7750000000000679</v>
      </c>
      <c r="C1321">
        <f t="shared" si="39"/>
        <v>6.9502625350095704</v>
      </c>
      <c r="D1321">
        <f t="shared" si="39"/>
        <v>5.502290309080923</v>
      </c>
    </row>
    <row r="1322" spans="1:4" x14ac:dyDescent="0.2">
      <c r="A1322">
        <f t="shared" si="40"/>
        <v>4.7775000000000682</v>
      </c>
      <c r="C1322">
        <f t="shared" si="39"/>
        <v>6.955858849190605</v>
      </c>
      <c r="D1322">
        <f t="shared" si="39"/>
        <v>5.5061997561114815</v>
      </c>
    </row>
    <row r="1323" spans="1:4" x14ac:dyDescent="0.2">
      <c r="A1323">
        <f t="shared" si="40"/>
        <v>4.7800000000000686</v>
      </c>
      <c r="C1323">
        <f t="shared" si="39"/>
        <v>6.9614550203245678</v>
      </c>
      <c r="D1323">
        <f t="shared" si="39"/>
        <v>5.5101096780304077</v>
      </c>
    </row>
    <row r="1324" spans="1:4" x14ac:dyDescent="0.2">
      <c r="A1324">
        <f t="shared" si="40"/>
        <v>4.782500000000069</v>
      </c>
      <c r="C1324">
        <f t="shared" si="39"/>
        <v>6.967051050251297</v>
      </c>
      <c r="D1324">
        <f t="shared" si="39"/>
        <v>5.5140200750869059</v>
      </c>
    </row>
    <row r="1325" spans="1:4" x14ac:dyDescent="0.2">
      <c r="A1325">
        <f t="shared" si="40"/>
        <v>4.7850000000000694</v>
      </c>
      <c r="C1325">
        <f t="shared" si="39"/>
        <v>6.9726469408047098</v>
      </c>
      <c r="D1325">
        <f t="shared" si="39"/>
        <v>5.5179309475293508</v>
      </c>
    </row>
    <row r="1326" spans="1:4" x14ac:dyDescent="0.2">
      <c r="A1326">
        <f t="shared" si="40"/>
        <v>4.7875000000000698</v>
      </c>
      <c r="C1326">
        <f t="shared" si="39"/>
        <v>6.9782426938128328</v>
      </c>
      <c r="D1326">
        <f t="shared" si="39"/>
        <v>5.5218422956052908</v>
      </c>
    </row>
    <row r="1327" spans="1:4" x14ac:dyDescent="0.2">
      <c r="A1327">
        <f t="shared" si="40"/>
        <v>4.7900000000000702</v>
      </c>
      <c r="C1327">
        <f t="shared" si="39"/>
        <v>6.983838311097827</v>
      </c>
      <c r="D1327">
        <f t="shared" si="39"/>
        <v>5.5257541195614488</v>
      </c>
    </row>
    <row r="1328" spans="1:4" x14ac:dyDescent="0.2">
      <c r="A1328">
        <f t="shared" si="40"/>
        <v>4.7925000000000706</v>
      </c>
      <c r="C1328">
        <f t="shared" si="39"/>
        <v>6.9894337944760112</v>
      </c>
      <c r="D1328">
        <f t="shared" si="39"/>
        <v>5.5296664196437302</v>
      </c>
    </row>
    <row r="1329" spans="1:4" x14ac:dyDescent="0.2">
      <c r="A1329">
        <f t="shared" si="40"/>
        <v>4.795000000000071</v>
      </c>
      <c r="C1329">
        <f t="shared" si="39"/>
        <v>6.995029145757881</v>
      </c>
      <c r="D1329">
        <f t="shared" si="39"/>
        <v>5.5335791960972207</v>
      </c>
    </row>
    <row r="1330" spans="1:4" x14ac:dyDescent="0.2">
      <c r="A1330">
        <f t="shared" si="40"/>
        <v>4.7975000000000714</v>
      </c>
      <c r="C1330">
        <f t="shared" si="39"/>
        <v>7.0006243667481396</v>
      </c>
      <c r="D1330">
        <f t="shared" si="39"/>
        <v>5.5374924491661899</v>
      </c>
    </row>
    <row r="1331" spans="1:4" x14ac:dyDescent="0.2">
      <c r="A1331">
        <f t="shared" si="40"/>
        <v>4.8000000000000718</v>
      </c>
      <c r="C1331">
        <f t="shared" si="39"/>
        <v>7.0062194592457177</v>
      </c>
      <c r="D1331">
        <f t="shared" si="39"/>
        <v>5.5414061790940945</v>
      </c>
    </row>
    <row r="1332" spans="1:4" x14ac:dyDescent="0.2">
      <c r="A1332">
        <f t="shared" si="40"/>
        <v>4.8025000000000722</v>
      </c>
      <c r="C1332">
        <f t="shared" si="39"/>
        <v>7.0118144250437959</v>
      </c>
      <c r="D1332">
        <f t="shared" si="39"/>
        <v>5.5453203861235796</v>
      </c>
    </row>
    <row r="1333" spans="1:4" x14ac:dyDescent="0.2">
      <c r="A1333">
        <f t="shared" si="40"/>
        <v>4.8050000000000725</v>
      </c>
      <c r="C1333">
        <f t="shared" si="39"/>
        <v>7.0174092659298308</v>
      </c>
      <c r="D1333">
        <f t="shared" si="39"/>
        <v>5.5492350704964872</v>
      </c>
    </row>
    <row r="1334" spans="1:4" x14ac:dyDescent="0.2">
      <c r="A1334">
        <f t="shared" si="40"/>
        <v>4.8075000000000729</v>
      </c>
      <c r="C1334">
        <f t="shared" si="39"/>
        <v>7.0230039836855704</v>
      </c>
      <c r="D1334">
        <f t="shared" si="39"/>
        <v>5.5531502324538486</v>
      </c>
    </row>
    <row r="1335" spans="1:4" x14ac:dyDescent="0.2">
      <c r="A1335">
        <f t="shared" si="40"/>
        <v>4.8100000000000733</v>
      </c>
      <c r="C1335">
        <f t="shared" si="39"/>
        <v>7.0285985800870927</v>
      </c>
      <c r="D1335">
        <f t="shared" si="39"/>
        <v>5.5570658722358965</v>
      </c>
    </row>
    <row r="1336" spans="1:4" x14ac:dyDescent="0.2">
      <c r="A1336">
        <f t="shared" si="40"/>
        <v>4.8125000000000737</v>
      </c>
      <c r="C1336">
        <f t="shared" si="39"/>
        <v>7.0341930569048126</v>
      </c>
      <c r="D1336">
        <f t="shared" si="39"/>
        <v>5.5609819900820625</v>
      </c>
    </row>
    <row r="1337" spans="1:4" x14ac:dyDescent="0.2">
      <c r="A1337">
        <f t="shared" si="40"/>
        <v>4.8150000000000741</v>
      </c>
      <c r="C1337">
        <f t="shared" si="39"/>
        <v>7.0397874159035121</v>
      </c>
      <c r="D1337">
        <f t="shared" si="39"/>
        <v>5.5648985862309823</v>
      </c>
    </row>
    <row r="1338" spans="1:4" x14ac:dyDescent="0.2">
      <c r="A1338">
        <f t="shared" si="40"/>
        <v>4.8175000000000745</v>
      </c>
      <c r="C1338">
        <f t="shared" si="39"/>
        <v>7.0453816588423619</v>
      </c>
      <c r="D1338">
        <f t="shared" si="39"/>
        <v>5.5688156609204951</v>
      </c>
    </row>
    <row r="1339" spans="1:4" x14ac:dyDescent="0.2">
      <c r="A1339">
        <f t="shared" si="40"/>
        <v>4.8200000000000749</v>
      </c>
      <c r="C1339">
        <f t="shared" si="39"/>
        <v>7.0509757874749459</v>
      </c>
      <c r="D1339">
        <f t="shared" si="39"/>
        <v>5.5727332143876493</v>
      </c>
    </row>
    <row r="1340" spans="1:4" x14ac:dyDescent="0.2">
      <c r="A1340">
        <f t="shared" si="40"/>
        <v>4.8225000000000753</v>
      </c>
      <c r="C1340">
        <f t="shared" si="39"/>
        <v>7.0565698035492783</v>
      </c>
      <c r="D1340">
        <f t="shared" si="39"/>
        <v>5.5766512468687042</v>
      </c>
    </row>
    <row r="1341" spans="1:4" x14ac:dyDescent="0.2">
      <c r="A1341">
        <f t="shared" si="40"/>
        <v>4.8250000000000757</v>
      </c>
      <c r="C1341">
        <f t="shared" si="39"/>
        <v>7.0621637088078311</v>
      </c>
      <c r="D1341">
        <f t="shared" si="39"/>
        <v>5.5805697585991316</v>
      </c>
    </row>
    <row r="1342" spans="1:4" x14ac:dyDescent="0.2">
      <c r="A1342">
        <f t="shared" si="40"/>
        <v>4.8275000000000761</v>
      </c>
      <c r="C1342">
        <f t="shared" si="39"/>
        <v>7.0677575049875596</v>
      </c>
      <c r="D1342">
        <f t="shared" si="39"/>
        <v>5.5844887498136195</v>
      </c>
    </row>
    <row r="1343" spans="1:4" x14ac:dyDescent="0.2">
      <c r="A1343">
        <f t="shared" si="40"/>
        <v>4.8300000000000765</v>
      </c>
      <c r="C1343">
        <f t="shared" si="39"/>
        <v>7.0733511938199083</v>
      </c>
      <c r="D1343">
        <f t="shared" si="39"/>
        <v>5.5884082207460741</v>
      </c>
    </row>
    <row r="1344" spans="1:4" x14ac:dyDescent="0.2">
      <c r="A1344">
        <f t="shared" si="40"/>
        <v>4.8325000000000768</v>
      </c>
      <c r="C1344">
        <f t="shared" si="39"/>
        <v>7.0789447770308556</v>
      </c>
      <c r="D1344">
        <f t="shared" si="39"/>
        <v>5.5923281716296209</v>
      </c>
    </row>
    <row r="1345" spans="1:4" x14ac:dyDescent="0.2">
      <c r="A1345">
        <f t="shared" si="40"/>
        <v>4.8350000000000772</v>
      </c>
      <c r="C1345">
        <f t="shared" si="39"/>
        <v>7.0845382563409176</v>
      </c>
      <c r="D1345">
        <f t="shared" si="39"/>
        <v>5.5962486026966136</v>
      </c>
    </row>
    <row r="1346" spans="1:4" x14ac:dyDescent="0.2">
      <c r="A1346">
        <f t="shared" si="40"/>
        <v>4.8375000000000776</v>
      </c>
      <c r="C1346">
        <f t="shared" si="39"/>
        <v>7.0901316334651776</v>
      </c>
      <c r="D1346">
        <f t="shared" si="39"/>
        <v>5.6001695141786252</v>
      </c>
    </row>
    <row r="1347" spans="1:4" x14ac:dyDescent="0.2">
      <c r="A1347">
        <f t="shared" si="40"/>
        <v>4.840000000000078</v>
      </c>
      <c r="C1347">
        <f t="shared" si="39"/>
        <v>7.0957249101133053</v>
      </c>
      <c r="D1347">
        <f t="shared" si="39"/>
        <v>5.6040909063064612</v>
      </c>
    </row>
    <row r="1348" spans="1:4" x14ac:dyDescent="0.2">
      <c r="A1348">
        <f t="shared" si="40"/>
        <v>4.8425000000000784</v>
      </c>
      <c r="C1348">
        <f t="shared" si="39"/>
        <v>7.1013180879895845</v>
      </c>
      <c r="D1348">
        <f t="shared" si="39"/>
        <v>5.6080127793101582</v>
      </c>
    </row>
    <row r="1349" spans="1:4" x14ac:dyDescent="0.2">
      <c r="A1349">
        <f t="shared" si="40"/>
        <v>4.8450000000000788</v>
      </c>
      <c r="C1349">
        <f t="shared" si="39"/>
        <v>7.1069111687929247</v>
      </c>
      <c r="D1349">
        <f t="shared" si="39"/>
        <v>5.6119351334189842</v>
      </c>
    </row>
    <row r="1350" spans="1:4" x14ac:dyDescent="0.2">
      <c r="A1350">
        <f t="shared" si="40"/>
        <v>4.8475000000000792</v>
      </c>
      <c r="C1350">
        <f t="shared" si="39"/>
        <v>7.1125041542168903</v>
      </c>
      <c r="D1350">
        <f t="shared" si="39"/>
        <v>5.6158579688614436</v>
      </c>
    </row>
    <row r="1351" spans="1:4" x14ac:dyDescent="0.2">
      <c r="A1351">
        <f t="shared" si="40"/>
        <v>4.8500000000000796</v>
      </c>
      <c r="C1351">
        <f t="shared" si="39"/>
        <v>7.1180970459497175</v>
      </c>
      <c r="D1351">
        <f t="shared" si="39"/>
        <v>5.6197812858652805</v>
      </c>
    </row>
    <row r="1352" spans="1:4" x14ac:dyDescent="0.2">
      <c r="A1352">
        <f t="shared" si="40"/>
        <v>4.85250000000008</v>
      </c>
      <c r="C1352">
        <f t="shared" si="39"/>
        <v>7.1236898456743365</v>
      </c>
      <c r="D1352">
        <f t="shared" si="39"/>
        <v>5.6237050846574776</v>
      </c>
    </row>
    <row r="1353" spans="1:4" x14ac:dyDescent="0.2">
      <c r="A1353">
        <f t="shared" si="40"/>
        <v>4.8550000000000804</v>
      </c>
      <c r="C1353">
        <f t="shared" si="39"/>
        <v>7.1292825550683965</v>
      </c>
      <c r="D1353">
        <f t="shared" si="39"/>
        <v>5.627629365464264</v>
      </c>
    </row>
    <row r="1354" spans="1:4" x14ac:dyDescent="0.2">
      <c r="A1354">
        <f t="shared" si="40"/>
        <v>4.8575000000000808</v>
      </c>
      <c r="C1354">
        <f t="shared" si="39"/>
        <v>7.1348751758042788</v>
      </c>
      <c r="D1354">
        <f t="shared" si="39"/>
        <v>5.6315541285111106</v>
      </c>
    </row>
    <row r="1355" spans="1:4" x14ac:dyDescent="0.2">
      <c r="A1355">
        <f t="shared" si="40"/>
        <v>4.8600000000000811</v>
      </c>
      <c r="C1355">
        <f t="shared" si="39"/>
        <v>7.1404677095491236</v>
      </c>
      <c r="D1355">
        <f t="shared" si="39"/>
        <v>5.63547937402274</v>
      </c>
    </row>
    <row r="1356" spans="1:4" x14ac:dyDescent="0.2">
      <c r="A1356">
        <f t="shared" si="40"/>
        <v>4.8625000000000815</v>
      </c>
      <c r="C1356">
        <f t="shared" ref="B1356:D1419" si="41">(2*$A1356/(3*C$7)+4*C$8/(3*POWER(C$7,2)))*SQRT(C$7*$A1356-C$8)</f>
        <v>7.1460601579648486</v>
      </c>
      <c r="D1356">
        <f t="shared" si="41"/>
        <v>5.6394051022231215</v>
      </c>
    </row>
    <row r="1357" spans="1:4" x14ac:dyDescent="0.2">
      <c r="A1357">
        <f t="shared" ref="A1357:A1420" si="42">A1356+B$3</f>
        <v>4.8650000000000819</v>
      </c>
      <c r="C1357">
        <f t="shared" si="41"/>
        <v>7.1516525227081731</v>
      </c>
      <c r="D1357">
        <f t="shared" si="41"/>
        <v>5.6433313133354828</v>
      </c>
    </row>
    <row r="1358" spans="1:4" x14ac:dyDescent="0.2">
      <c r="A1358">
        <f t="shared" si="42"/>
        <v>4.8675000000000823</v>
      </c>
      <c r="C1358">
        <f t="shared" si="41"/>
        <v>7.157244805430631</v>
      </c>
      <c r="D1358">
        <f t="shared" si="41"/>
        <v>5.6472580075823018</v>
      </c>
    </row>
    <row r="1359" spans="1:4" x14ac:dyDescent="0.2">
      <c r="A1359">
        <f t="shared" si="42"/>
        <v>4.8700000000000827</v>
      </c>
      <c r="C1359">
        <f t="shared" si="41"/>
        <v>7.162837007778597</v>
      </c>
      <c r="D1359">
        <f t="shared" si="41"/>
        <v>5.651185185185315</v>
      </c>
    </row>
    <row r="1360" spans="1:4" x14ac:dyDescent="0.2">
      <c r="A1360">
        <f t="shared" si="42"/>
        <v>4.8725000000000831</v>
      </c>
      <c r="C1360">
        <f t="shared" si="41"/>
        <v>7.1684291313933084</v>
      </c>
      <c r="D1360">
        <f t="shared" si="41"/>
        <v>5.6551128463655216</v>
      </c>
    </row>
    <row r="1361" spans="1:4" x14ac:dyDescent="0.2">
      <c r="A1361">
        <f t="shared" si="42"/>
        <v>4.8750000000000835</v>
      </c>
      <c r="C1361">
        <f t="shared" si="41"/>
        <v>7.1740211779108787</v>
      </c>
      <c r="D1361">
        <f t="shared" si="41"/>
        <v>5.6590409913431845</v>
      </c>
    </row>
    <row r="1362" spans="1:4" x14ac:dyDescent="0.2">
      <c r="A1362">
        <f t="shared" si="42"/>
        <v>4.8775000000000839</v>
      </c>
      <c r="C1362">
        <f t="shared" si="41"/>
        <v>7.1796131489623241</v>
      </c>
      <c r="D1362">
        <f t="shared" si="41"/>
        <v>5.6629696203378241</v>
      </c>
    </row>
    <row r="1363" spans="1:4" x14ac:dyDescent="0.2">
      <c r="A1363">
        <f t="shared" si="42"/>
        <v>4.8800000000000843</v>
      </c>
      <c r="C1363">
        <f t="shared" si="41"/>
        <v>7.1852050461735795</v>
      </c>
      <c r="D1363">
        <f t="shared" si="41"/>
        <v>5.6668987335682353</v>
      </c>
    </row>
    <row r="1364" spans="1:4" x14ac:dyDescent="0.2">
      <c r="A1364">
        <f t="shared" si="42"/>
        <v>4.8825000000000847</v>
      </c>
      <c r="C1364">
        <f t="shared" si="41"/>
        <v>7.1907968711655199</v>
      </c>
      <c r="D1364">
        <f t="shared" si="41"/>
        <v>5.6708283312524808</v>
      </c>
    </row>
    <row r="1365" spans="1:4" x14ac:dyDescent="0.2">
      <c r="A1365">
        <f t="shared" si="42"/>
        <v>4.8850000000000851</v>
      </c>
      <c r="C1365">
        <f t="shared" si="41"/>
        <v>7.1963886255539817</v>
      </c>
      <c r="D1365">
        <f t="shared" si="41"/>
        <v>5.6747584136078952</v>
      </c>
    </row>
    <row r="1366" spans="1:4" x14ac:dyDescent="0.2">
      <c r="A1366">
        <f t="shared" si="42"/>
        <v>4.8875000000000854</v>
      </c>
      <c r="C1366">
        <f t="shared" si="41"/>
        <v>7.2019803109497813</v>
      </c>
      <c r="D1366">
        <f t="shared" si="41"/>
        <v>5.6786889808510841</v>
      </c>
    </row>
    <row r="1367" spans="1:4" x14ac:dyDescent="0.2">
      <c r="A1367">
        <f t="shared" si="42"/>
        <v>4.8900000000000858</v>
      </c>
      <c r="C1367">
        <f t="shared" si="41"/>
        <v>7.207571928958731</v>
      </c>
      <c r="D1367">
        <f t="shared" si="41"/>
        <v>5.6826200331979342</v>
      </c>
    </row>
    <row r="1368" spans="1:4" x14ac:dyDescent="0.2">
      <c r="A1368">
        <f t="shared" si="42"/>
        <v>4.8925000000000862</v>
      </c>
      <c r="C1368">
        <f t="shared" si="41"/>
        <v>7.2131634811816632</v>
      </c>
      <c r="D1368">
        <f t="shared" si="41"/>
        <v>5.6865515708636103</v>
      </c>
    </row>
    <row r="1369" spans="1:4" x14ac:dyDescent="0.2">
      <c r="A1369">
        <f t="shared" si="42"/>
        <v>4.8950000000000866</v>
      </c>
      <c r="C1369">
        <f t="shared" si="41"/>
        <v>7.2187549692144524</v>
      </c>
      <c r="D1369">
        <f t="shared" si="41"/>
        <v>5.690483594062556</v>
      </c>
    </row>
    <row r="1370" spans="1:4" x14ac:dyDescent="0.2">
      <c r="A1370">
        <f t="shared" si="42"/>
        <v>4.897500000000087</v>
      </c>
      <c r="C1370">
        <f t="shared" si="41"/>
        <v>7.224346394648026</v>
      </c>
      <c r="D1370">
        <f t="shared" si="41"/>
        <v>5.6944161030085008</v>
      </c>
    </row>
    <row r="1371" spans="1:4" x14ac:dyDescent="0.2">
      <c r="A1371">
        <f t="shared" si="42"/>
        <v>4.9000000000000874</v>
      </c>
      <c r="C1371">
        <f t="shared" si="41"/>
        <v>7.2299377590683882</v>
      </c>
      <c r="D1371">
        <f t="shared" si="41"/>
        <v>5.6983490979144591</v>
      </c>
    </row>
    <row r="1372" spans="1:4" x14ac:dyDescent="0.2">
      <c r="A1372">
        <f t="shared" si="42"/>
        <v>4.9025000000000878</v>
      </c>
      <c r="C1372">
        <f t="shared" si="41"/>
        <v>7.2355290640566432</v>
      </c>
      <c r="D1372">
        <f t="shared" si="41"/>
        <v>5.7022825789927332</v>
      </c>
    </row>
    <row r="1373" spans="1:4" x14ac:dyDescent="0.2">
      <c r="A1373">
        <f t="shared" si="42"/>
        <v>4.9050000000000882</v>
      </c>
      <c r="C1373">
        <f t="shared" si="41"/>
        <v>7.2411203111890057</v>
      </c>
      <c r="D1373">
        <f t="shared" si="41"/>
        <v>5.7062165464549164</v>
      </c>
    </row>
    <row r="1374" spans="1:4" x14ac:dyDescent="0.2">
      <c r="A1374">
        <f t="shared" si="42"/>
        <v>4.9075000000000886</v>
      </c>
      <c r="C1374">
        <f t="shared" si="41"/>
        <v>7.2467115020368285</v>
      </c>
      <c r="D1374">
        <f t="shared" si="41"/>
        <v>5.7101510005118952</v>
      </c>
    </row>
    <row r="1375" spans="1:4" x14ac:dyDescent="0.2">
      <c r="A1375">
        <f t="shared" si="42"/>
        <v>4.910000000000089</v>
      </c>
      <c r="C1375">
        <f t="shared" si="41"/>
        <v>7.252302638166614</v>
      </c>
      <c r="D1375">
        <f t="shared" si="41"/>
        <v>5.714085941373849</v>
      </c>
    </row>
    <row r="1376" spans="1:4" x14ac:dyDescent="0.2">
      <c r="A1376">
        <f t="shared" si="42"/>
        <v>4.9125000000000894</v>
      </c>
      <c r="C1376">
        <f t="shared" si="41"/>
        <v>7.2578937211400394</v>
      </c>
      <c r="D1376">
        <f t="shared" si="41"/>
        <v>5.7180213692502555</v>
      </c>
    </row>
    <row r="1377" spans="1:4" x14ac:dyDescent="0.2">
      <c r="A1377">
        <f t="shared" si="42"/>
        <v>4.9150000000000897</v>
      </c>
      <c r="C1377">
        <f t="shared" si="41"/>
        <v>7.2634847525139685</v>
      </c>
      <c r="D1377">
        <f t="shared" si="41"/>
        <v>5.7219572843498927</v>
      </c>
    </row>
    <row r="1378" spans="1:4" x14ac:dyDescent="0.2">
      <c r="A1378">
        <f t="shared" si="42"/>
        <v>4.9175000000000901</v>
      </c>
      <c r="C1378">
        <f t="shared" si="41"/>
        <v>7.2690757338404781</v>
      </c>
      <c r="D1378">
        <f t="shared" si="41"/>
        <v>5.7258936868808394</v>
      </c>
    </row>
    <row r="1379" spans="1:4" x14ac:dyDescent="0.2">
      <c r="A1379">
        <f t="shared" si="42"/>
        <v>4.9200000000000905</v>
      </c>
      <c r="C1379">
        <f t="shared" si="41"/>
        <v>7.2746666666668691</v>
      </c>
      <c r="D1379">
        <f t="shared" si="41"/>
        <v>5.7298305770504765</v>
      </c>
    </row>
    <row r="1380" spans="1:4" x14ac:dyDescent="0.2">
      <c r="A1380">
        <f t="shared" si="42"/>
        <v>4.9225000000000909</v>
      </c>
      <c r="C1380">
        <f t="shared" si="41"/>
        <v>7.2802575525356907</v>
      </c>
      <c r="D1380">
        <f t="shared" si="41"/>
        <v>5.7337679550654936</v>
      </c>
    </row>
    <row r="1381" spans="1:4" x14ac:dyDescent="0.2">
      <c r="A1381">
        <f t="shared" si="42"/>
        <v>4.9250000000000913</v>
      </c>
      <c r="C1381">
        <f t="shared" si="41"/>
        <v>7.2858483929847546</v>
      </c>
      <c r="D1381">
        <f t="shared" si="41"/>
        <v>5.7377058211318879</v>
      </c>
    </row>
    <row r="1382" spans="1:4" x14ac:dyDescent="0.2">
      <c r="A1382">
        <f t="shared" si="42"/>
        <v>4.9275000000000917</v>
      </c>
      <c r="C1382">
        <f t="shared" si="41"/>
        <v>7.291439189547158</v>
      </c>
      <c r="D1382">
        <f t="shared" si="41"/>
        <v>5.741644175454967</v>
      </c>
    </row>
    <row r="1383" spans="1:4" x14ac:dyDescent="0.2">
      <c r="A1383">
        <f t="shared" si="42"/>
        <v>4.9300000000000921</v>
      </c>
      <c r="C1383">
        <f t="shared" si="41"/>
        <v>7.2970299437512933</v>
      </c>
      <c r="D1383">
        <f t="shared" si="41"/>
        <v>5.7455830182393504</v>
      </c>
    </row>
    <row r="1384" spans="1:4" x14ac:dyDescent="0.2">
      <c r="A1384">
        <f t="shared" si="42"/>
        <v>4.9325000000000925</v>
      </c>
      <c r="C1384">
        <f t="shared" si="41"/>
        <v>7.3026206571208787</v>
      </c>
      <c r="D1384">
        <f t="shared" si="41"/>
        <v>5.7495223496889727</v>
      </c>
    </row>
    <row r="1385" spans="1:4" x14ac:dyDescent="0.2">
      <c r="A1385">
        <f t="shared" si="42"/>
        <v>4.9350000000000929</v>
      </c>
      <c r="C1385">
        <f t="shared" si="41"/>
        <v>7.3082113311749639</v>
      </c>
      <c r="D1385">
        <f t="shared" si="41"/>
        <v>5.7534621700070856</v>
      </c>
    </row>
    <row r="1386" spans="1:4" x14ac:dyDescent="0.2">
      <c r="A1386">
        <f t="shared" si="42"/>
        <v>4.9375000000000933</v>
      </c>
      <c r="C1386">
        <f t="shared" si="41"/>
        <v>7.3138019674279571</v>
      </c>
      <c r="D1386">
        <f t="shared" si="41"/>
        <v>5.7574024793962604</v>
      </c>
    </row>
    <row r="1387" spans="1:4" x14ac:dyDescent="0.2">
      <c r="A1387">
        <f t="shared" si="42"/>
        <v>4.9400000000000936</v>
      </c>
      <c r="C1387">
        <f t="shared" si="41"/>
        <v>7.3193925673896336</v>
      </c>
      <c r="D1387">
        <f t="shared" si="41"/>
        <v>5.7613432780583889</v>
      </c>
    </row>
    <row r="1388" spans="1:4" x14ac:dyDescent="0.2">
      <c r="A1388">
        <f t="shared" si="42"/>
        <v>4.942500000000094</v>
      </c>
      <c r="C1388">
        <f t="shared" si="41"/>
        <v>7.3249831325651664</v>
      </c>
      <c r="D1388">
        <f t="shared" si="41"/>
        <v>5.7652845661946879</v>
      </c>
    </row>
    <row r="1389" spans="1:4" x14ac:dyDescent="0.2">
      <c r="A1389">
        <f t="shared" si="42"/>
        <v>4.9450000000000944</v>
      </c>
      <c r="C1389">
        <f t="shared" si="41"/>
        <v>7.3305736644551294</v>
      </c>
      <c r="D1389">
        <f t="shared" si="41"/>
        <v>5.7692263440056966</v>
      </c>
    </row>
    <row r="1390" spans="1:4" x14ac:dyDescent="0.2">
      <c r="A1390">
        <f t="shared" si="42"/>
        <v>4.9475000000000948</v>
      </c>
      <c r="C1390">
        <f t="shared" si="41"/>
        <v>7.3361641645555249</v>
      </c>
      <c r="D1390">
        <f t="shared" si="41"/>
        <v>5.773168611691287</v>
      </c>
    </row>
    <row r="1391" spans="1:4" x14ac:dyDescent="0.2">
      <c r="A1391">
        <f t="shared" si="42"/>
        <v>4.9500000000000952</v>
      </c>
      <c r="C1391">
        <f t="shared" si="41"/>
        <v>7.3417546343578008</v>
      </c>
      <c r="D1391">
        <f t="shared" si="41"/>
        <v>5.7771113694506555</v>
      </c>
    </row>
    <row r="1392" spans="1:4" x14ac:dyDescent="0.2">
      <c r="A1392">
        <f t="shared" si="42"/>
        <v>4.9525000000000956</v>
      </c>
      <c r="C1392">
        <f t="shared" si="41"/>
        <v>7.3473450753488603</v>
      </c>
      <c r="D1392">
        <f t="shared" si="41"/>
        <v>5.7810546174823338</v>
      </c>
    </row>
    <row r="1393" spans="1:4" x14ac:dyDescent="0.2">
      <c r="A1393">
        <f t="shared" si="42"/>
        <v>4.955000000000096</v>
      </c>
      <c r="C1393">
        <f t="shared" si="41"/>
        <v>7.3529354890110863</v>
      </c>
      <c r="D1393">
        <f t="shared" si="41"/>
        <v>5.7849983559841869</v>
      </c>
    </row>
    <row r="1394" spans="1:4" x14ac:dyDescent="0.2">
      <c r="A1394">
        <f t="shared" si="42"/>
        <v>4.9575000000000964</v>
      </c>
      <c r="C1394">
        <f t="shared" si="41"/>
        <v>7.3585258768223607</v>
      </c>
      <c r="D1394">
        <f t="shared" si="41"/>
        <v>5.788942585153416</v>
      </c>
    </row>
    <row r="1395" spans="1:4" x14ac:dyDescent="0.2">
      <c r="A1395">
        <f t="shared" si="42"/>
        <v>4.9600000000000968</v>
      </c>
      <c r="C1395">
        <f t="shared" si="41"/>
        <v>7.3641162402560703</v>
      </c>
      <c r="D1395">
        <f t="shared" si="41"/>
        <v>5.7928873051865617</v>
      </c>
    </row>
    <row r="1396" spans="1:4" x14ac:dyDescent="0.2">
      <c r="A1396">
        <f t="shared" si="42"/>
        <v>4.9625000000000972</v>
      </c>
      <c r="C1396">
        <f t="shared" si="41"/>
        <v>7.3697065807811342</v>
      </c>
      <c r="D1396">
        <f t="shared" si="41"/>
        <v>5.7968325162795002</v>
      </c>
    </row>
    <row r="1397" spans="1:4" x14ac:dyDescent="0.2">
      <c r="A1397">
        <f t="shared" si="42"/>
        <v>4.9650000000000976</v>
      </c>
      <c r="C1397">
        <f t="shared" si="41"/>
        <v>7.3752968998620201</v>
      </c>
      <c r="D1397">
        <f t="shared" si="41"/>
        <v>5.8007782186274586</v>
      </c>
    </row>
    <row r="1398" spans="1:4" x14ac:dyDescent="0.2">
      <c r="A1398">
        <f t="shared" si="42"/>
        <v>4.9675000000000979</v>
      </c>
      <c r="C1398">
        <f t="shared" si="41"/>
        <v>7.3808871989587557</v>
      </c>
      <c r="D1398">
        <f t="shared" si="41"/>
        <v>5.8047244124249993</v>
      </c>
    </row>
    <row r="1399" spans="1:4" x14ac:dyDescent="0.2">
      <c r="A1399">
        <f t="shared" si="42"/>
        <v>4.9700000000000983</v>
      </c>
      <c r="C1399">
        <f t="shared" si="41"/>
        <v>7.3864774795269499</v>
      </c>
      <c r="D1399">
        <f t="shared" si="41"/>
        <v>5.8086710978660383</v>
      </c>
    </row>
    <row r="1400" spans="1:4" x14ac:dyDescent="0.2">
      <c r="A1400">
        <f t="shared" si="42"/>
        <v>4.9725000000000987</v>
      </c>
      <c r="C1400">
        <f t="shared" si="41"/>
        <v>7.3920677430178072</v>
      </c>
      <c r="D1400">
        <f t="shared" si="41"/>
        <v>5.8126182751438353</v>
      </c>
    </row>
    <row r="1401" spans="1:4" x14ac:dyDescent="0.2">
      <c r="A1401">
        <f t="shared" si="42"/>
        <v>4.9750000000000991</v>
      </c>
      <c r="C1401">
        <f t="shared" si="41"/>
        <v>7.3976579908781455</v>
      </c>
      <c r="D1401">
        <f t="shared" si="41"/>
        <v>5.8165659444510061</v>
      </c>
    </row>
    <row r="1402" spans="1:4" x14ac:dyDescent="0.2">
      <c r="A1402">
        <f t="shared" si="42"/>
        <v>4.9775000000000995</v>
      </c>
      <c r="C1402">
        <f t="shared" si="41"/>
        <v>7.4032482245504134</v>
      </c>
      <c r="D1402">
        <f t="shared" si="41"/>
        <v>5.8205141059795134</v>
      </c>
    </row>
    <row r="1403" spans="1:4" x14ac:dyDescent="0.2">
      <c r="A1403">
        <f t="shared" si="42"/>
        <v>4.9800000000000999</v>
      </c>
      <c r="C1403">
        <f t="shared" si="41"/>
        <v>7.4088384454727061</v>
      </c>
      <c r="D1403">
        <f t="shared" si="41"/>
        <v>5.824462759920678</v>
      </c>
    </row>
    <row r="1404" spans="1:4" x14ac:dyDescent="0.2">
      <c r="A1404">
        <f t="shared" si="42"/>
        <v>4.9825000000001003</v>
      </c>
      <c r="C1404">
        <f t="shared" si="41"/>
        <v>7.4144286550787788</v>
      </c>
      <c r="D1404">
        <f t="shared" si="41"/>
        <v>5.8284119064651758</v>
      </c>
    </row>
    <row r="1405" spans="1:4" x14ac:dyDescent="0.2">
      <c r="A1405">
        <f t="shared" si="42"/>
        <v>4.9850000000001007</v>
      </c>
      <c r="C1405">
        <f t="shared" si="41"/>
        <v>7.420018854798073</v>
      </c>
      <c r="D1405">
        <f t="shared" si="41"/>
        <v>5.8323615458030442</v>
      </c>
    </row>
    <row r="1406" spans="1:4" x14ac:dyDescent="0.2">
      <c r="A1406">
        <f t="shared" si="42"/>
        <v>4.9875000000001011</v>
      </c>
      <c r="C1406">
        <f t="shared" si="41"/>
        <v>7.4256090460557154</v>
      </c>
      <c r="D1406">
        <f t="shared" si="41"/>
        <v>5.8363116781236783</v>
      </c>
    </row>
    <row r="1407" spans="1:4" x14ac:dyDescent="0.2">
      <c r="A1407">
        <f t="shared" si="42"/>
        <v>4.9900000000001015</v>
      </c>
      <c r="C1407">
        <f t="shared" si="41"/>
        <v>7.4311992302725525</v>
      </c>
      <c r="D1407">
        <f t="shared" si="41"/>
        <v>5.8402623036158374</v>
      </c>
    </row>
    <row r="1408" spans="1:4" x14ac:dyDescent="0.2">
      <c r="A1408">
        <f t="shared" si="42"/>
        <v>4.9925000000001019</v>
      </c>
      <c r="C1408">
        <f t="shared" si="41"/>
        <v>7.4367894088651552</v>
      </c>
      <c r="D1408">
        <f t="shared" si="41"/>
        <v>5.8442134224676447</v>
      </c>
    </row>
    <row r="1409" spans="1:4" x14ac:dyDescent="0.2">
      <c r="A1409">
        <f t="shared" si="42"/>
        <v>4.9950000000001022</v>
      </c>
      <c r="C1409">
        <f t="shared" si="41"/>
        <v>7.4423795832458399</v>
      </c>
      <c r="D1409">
        <f t="shared" si="41"/>
        <v>5.8481650348665939</v>
      </c>
    </row>
    <row r="1410" spans="1:4" x14ac:dyDescent="0.2">
      <c r="A1410">
        <f t="shared" si="42"/>
        <v>4.9975000000001026</v>
      </c>
      <c r="C1410">
        <f t="shared" si="41"/>
        <v>7.4479697548226804</v>
      </c>
      <c r="D1410">
        <f t="shared" si="41"/>
        <v>5.8521171409995407</v>
      </c>
    </row>
    <row r="1411" spans="1:4" x14ac:dyDescent="0.2">
      <c r="A1411">
        <f t="shared" si="42"/>
        <v>5.000000000000103</v>
      </c>
      <c r="B1411">
        <f t="shared" si="41"/>
        <v>3.2098083538618927E-6</v>
      </c>
      <c r="C1411">
        <f t="shared" si="41"/>
        <v>7.4535599249995297</v>
      </c>
      <c r="D1411">
        <f t="shared" si="41"/>
        <v>5.8560697410527176</v>
      </c>
    </row>
    <row r="1412" spans="1:4" x14ac:dyDescent="0.2">
      <c r="A1412">
        <f t="shared" si="42"/>
        <v>5.0025000000001034</v>
      </c>
      <c r="B1412">
        <f t="shared" si="41"/>
        <v>0.50008333334368049</v>
      </c>
      <c r="C1412">
        <f t="shared" si="41"/>
        <v>7.459150095176029</v>
      </c>
      <c r="D1412">
        <f t="shared" si="41"/>
        <v>5.8600228352117263</v>
      </c>
    </row>
    <row r="1413" spans="1:4" x14ac:dyDescent="0.2">
      <c r="A1413">
        <f t="shared" si="42"/>
        <v>5.0050000000001038</v>
      </c>
      <c r="B1413">
        <f t="shared" si="41"/>
        <v>0.70734248345429096</v>
      </c>
      <c r="C1413">
        <f t="shared" si="41"/>
        <v>7.4647402667476284</v>
      </c>
      <c r="D1413">
        <f t="shared" si="41"/>
        <v>5.863976423661545</v>
      </c>
    </row>
    <row r="1414" spans="1:4" x14ac:dyDescent="0.2">
      <c r="A1414">
        <f t="shared" si="42"/>
        <v>5.0075000000001042</v>
      </c>
      <c r="B1414">
        <f t="shared" si="41"/>
        <v>0.866458416492356</v>
      </c>
      <c r="C1414">
        <f t="shared" si="41"/>
        <v>7.4703304411056042</v>
      </c>
      <c r="D1414">
        <f t="shared" si="41"/>
        <v>5.8679305065865277</v>
      </c>
    </row>
    <row r="1415" spans="1:4" x14ac:dyDescent="0.2">
      <c r="A1415">
        <f t="shared" si="42"/>
        <v>5.0100000000001046</v>
      </c>
      <c r="B1415">
        <f t="shared" si="41"/>
        <v>1.0006666666719068</v>
      </c>
      <c r="C1415">
        <f t="shared" si="41"/>
        <v>7.475920619637062</v>
      </c>
      <c r="D1415">
        <f t="shared" si="41"/>
        <v>5.8718850841704073</v>
      </c>
    </row>
    <row r="1416" spans="1:4" x14ac:dyDescent="0.2">
      <c r="A1416">
        <f t="shared" si="42"/>
        <v>5.012500000000105</v>
      </c>
      <c r="B1416">
        <f t="shared" si="41"/>
        <v>1.1189656837452264</v>
      </c>
      <c r="C1416">
        <f t="shared" si="41"/>
        <v>7.4815108037249738</v>
      </c>
      <c r="D1416">
        <f t="shared" si="41"/>
        <v>5.8758401565962952</v>
      </c>
    </row>
    <row r="1417" spans="1:4" x14ac:dyDescent="0.2">
      <c r="A1417">
        <f t="shared" si="42"/>
        <v>5.0150000000001054</v>
      </c>
      <c r="B1417">
        <f t="shared" si="41"/>
        <v>1.2259696162672955</v>
      </c>
      <c r="C1417">
        <f t="shared" si="41"/>
        <v>7.4871009947481735</v>
      </c>
      <c r="D1417">
        <f t="shared" si="41"/>
        <v>5.8797957240466898</v>
      </c>
    </row>
    <row r="1418" spans="1:4" x14ac:dyDescent="0.2">
      <c r="A1418">
        <f t="shared" si="42"/>
        <v>5.0175000000001058</v>
      </c>
      <c r="B1418">
        <f t="shared" si="41"/>
        <v>1.3244190104677611</v>
      </c>
      <c r="C1418">
        <f t="shared" si="41"/>
        <v>7.4926911940813801</v>
      </c>
      <c r="D1418">
        <f t="shared" si="41"/>
        <v>5.8837517867034697</v>
      </c>
    </row>
    <row r="1419" spans="1:4" x14ac:dyDescent="0.2">
      <c r="A1419">
        <f t="shared" si="42"/>
        <v>5.0200000000001062</v>
      </c>
      <c r="B1419">
        <f t="shared" si="41"/>
        <v>1.4160991804600274</v>
      </c>
      <c r="C1419">
        <f t="shared" si="41"/>
        <v>7.4982814030952154</v>
      </c>
      <c r="D1419">
        <f t="shared" si="41"/>
        <v>5.8877083447478986</v>
      </c>
    </row>
    <row r="1420" spans="1:4" x14ac:dyDescent="0.2">
      <c r="A1420">
        <f t="shared" si="42"/>
        <v>5.0225000000001065</v>
      </c>
      <c r="B1420">
        <f t="shared" ref="B1420:D1483" si="43">(2*$A1420/(3*B$7)+4*B$8/(3*POWER(B$7,2)))*SQRT(B$7*$A1420-B$8)</f>
        <v>1.5022500000035677</v>
      </c>
      <c r="C1420">
        <f t="shared" si="43"/>
        <v>7.5038716231562184</v>
      </c>
      <c r="D1420">
        <f t="shared" si="43"/>
        <v>5.8916653983606349</v>
      </c>
    </row>
    <row r="1421" spans="1:4" x14ac:dyDescent="0.2">
      <c r="A1421">
        <f t="shared" ref="A1421:A1484" si="44">A1420+B$3</f>
        <v>5.0250000000001069</v>
      </c>
      <c r="B1421">
        <f t="shared" si="43"/>
        <v>1.5837740614710618</v>
      </c>
      <c r="C1421">
        <f t="shared" si="43"/>
        <v>7.5094618556268529</v>
      </c>
      <c r="D1421">
        <f t="shared" si="43"/>
        <v>5.895622947721721</v>
      </c>
    </row>
    <row r="1422" spans="1:4" x14ac:dyDescent="0.2">
      <c r="A1422">
        <f t="shared" si="44"/>
        <v>5.0275000000001073</v>
      </c>
      <c r="B1422">
        <f t="shared" si="43"/>
        <v>1.6613526345721128</v>
      </c>
      <c r="C1422">
        <f t="shared" si="43"/>
        <v>7.5150521018655354</v>
      </c>
      <c r="D1422">
        <f t="shared" si="43"/>
        <v>5.8995809930105931</v>
      </c>
    </row>
    <row r="1423" spans="1:4" x14ac:dyDescent="0.2">
      <c r="A1423">
        <f t="shared" si="44"/>
        <v>5.0300000000001077</v>
      </c>
      <c r="B1423">
        <f t="shared" si="43"/>
        <v>1.7355149091871434</v>
      </c>
      <c r="C1423">
        <f t="shared" si="43"/>
        <v>7.5206423632266395</v>
      </c>
      <c r="D1423">
        <f t="shared" si="43"/>
        <v>5.9035395344060815</v>
      </c>
    </row>
    <row r="1424" spans="1:4" x14ac:dyDescent="0.2">
      <c r="A1424">
        <f t="shared" si="44"/>
        <v>5.0325000000001081</v>
      </c>
      <c r="B1424">
        <f t="shared" si="43"/>
        <v>1.8066816516167652</v>
      </c>
      <c r="C1424">
        <f t="shared" si="43"/>
        <v>7.526232641060516</v>
      </c>
      <c r="D1424">
        <f t="shared" si="43"/>
        <v>5.9074985720864106</v>
      </c>
    </row>
    <row r="1425" spans="1:4" x14ac:dyDescent="0.2">
      <c r="A1425">
        <f t="shared" si="44"/>
        <v>5.0350000000001085</v>
      </c>
      <c r="B1425">
        <f t="shared" si="43"/>
        <v>1.8751939603411272</v>
      </c>
      <c r="C1425">
        <f t="shared" si="43"/>
        <v>7.531822936713505</v>
      </c>
      <c r="D1425">
        <f t="shared" si="43"/>
        <v>5.9114581062292055</v>
      </c>
    </row>
    <row r="1426" spans="1:4" x14ac:dyDescent="0.2">
      <c r="A1426">
        <f t="shared" si="44"/>
        <v>5.0375000000001089</v>
      </c>
      <c r="B1426">
        <f t="shared" si="43"/>
        <v>1.9413329022893004</v>
      </c>
      <c r="C1426">
        <f t="shared" si="43"/>
        <v>7.5374132515279548</v>
      </c>
      <c r="D1426">
        <f t="shared" si="43"/>
        <v>5.91541813701149</v>
      </c>
    </row>
    <row r="1427" spans="1:4" x14ac:dyDescent="0.2">
      <c r="A1427">
        <f t="shared" si="44"/>
        <v>5.0400000000001093</v>
      </c>
      <c r="B1427">
        <f t="shared" si="43"/>
        <v>2.0053333333360874</v>
      </c>
      <c r="C1427">
        <f t="shared" si="43"/>
        <v>7.543003586842234</v>
      </c>
      <c r="D1427">
        <f t="shared" si="43"/>
        <v>5.9193786646096855</v>
      </c>
    </row>
    <row r="1428" spans="1:4" x14ac:dyDescent="0.2">
      <c r="A1428">
        <f t="shared" si="44"/>
        <v>5.0425000000001097</v>
      </c>
      <c r="B1428">
        <f t="shared" si="43"/>
        <v>2.067393879114471</v>
      </c>
      <c r="C1428">
        <f t="shared" si="43"/>
        <v>7.5485939439907419</v>
      </c>
      <c r="D1428">
        <f t="shared" si="43"/>
        <v>5.9233396891996204</v>
      </c>
    </row>
    <row r="1429" spans="1:4" x14ac:dyDescent="0.2">
      <c r="A1429">
        <f t="shared" si="44"/>
        <v>5.0450000000001101</v>
      </c>
      <c r="B1429">
        <f t="shared" si="43"/>
        <v>2.1276843045929392</v>
      </c>
      <c r="C1429">
        <f t="shared" si="43"/>
        <v>7.5541843243039333</v>
      </c>
      <c r="D1429">
        <f t="shared" si="43"/>
        <v>5.9273012109565286</v>
      </c>
    </row>
    <row r="1430" spans="1:4" x14ac:dyDescent="0.2">
      <c r="A1430">
        <f t="shared" si="44"/>
        <v>5.0475000000001105</v>
      </c>
      <c r="B1430">
        <f t="shared" si="43"/>
        <v>2.1863510617668345</v>
      </c>
      <c r="C1430">
        <f t="shared" si="43"/>
        <v>7.5597747291083248</v>
      </c>
      <c r="D1430">
        <f t="shared" si="43"/>
        <v>5.9312632300550474</v>
      </c>
    </row>
    <row r="1431" spans="1:4" x14ac:dyDescent="0.2">
      <c r="A1431">
        <f t="shared" si="44"/>
        <v>5.0500000000001108</v>
      </c>
      <c r="B1431">
        <f t="shared" si="43"/>
        <v>2.2435215374272923</v>
      </c>
      <c r="C1431">
        <f t="shared" si="43"/>
        <v>7.5653651597265119</v>
      </c>
      <c r="D1431">
        <f t="shared" si="43"/>
        <v>5.9352257466692251</v>
      </c>
    </row>
    <row r="1432" spans="1:4" x14ac:dyDescent="0.2">
      <c r="A1432">
        <f t="shared" si="44"/>
        <v>5.0525000000001112</v>
      </c>
      <c r="B1432">
        <f t="shared" si="43"/>
        <v>2.2993073549465457</v>
      </c>
      <c r="C1432">
        <f t="shared" si="43"/>
        <v>7.5709556174771837</v>
      </c>
      <c r="D1432">
        <f t="shared" si="43"/>
        <v>5.9391887609725211</v>
      </c>
    </row>
    <row r="1433" spans="1:4" x14ac:dyDescent="0.2">
      <c r="A1433">
        <f t="shared" si="44"/>
        <v>5.0550000000001116</v>
      </c>
      <c r="B1433">
        <f t="shared" si="43"/>
        <v>2.3538069754737974</v>
      </c>
      <c r="C1433">
        <f t="shared" si="43"/>
        <v>7.5765461036751374</v>
      </c>
      <c r="D1433">
        <f t="shared" si="43"/>
        <v>5.9431522731378053</v>
      </c>
    </row>
    <row r="1434" spans="1:4" x14ac:dyDescent="0.2">
      <c r="A1434">
        <f t="shared" si="44"/>
        <v>5.057500000000112</v>
      </c>
      <c r="B1434">
        <f t="shared" si="43"/>
        <v>2.4071077720784051</v>
      </c>
      <c r="C1434">
        <f t="shared" si="43"/>
        <v>7.5821366196312896</v>
      </c>
      <c r="D1434">
        <f t="shared" si="43"/>
        <v>5.9471162833373628</v>
      </c>
    </row>
    <row r="1435" spans="1:4" x14ac:dyDescent="0.2">
      <c r="A1435">
        <f t="shared" si="44"/>
        <v>5.0600000000001124</v>
      </c>
      <c r="B1435">
        <f t="shared" si="43"/>
        <v>2.459287701756633</v>
      </c>
      <c r="C1435">
        <f t="shared" si="43"/>
        <v>7.5877271666526971</v>
      </c>
      <c r="D1435">
        <f t="shared" si="43"/>
        <v>5.9510807917428936</v>
      </c>
    </row>
    <row r="1436" spans="1:4" x14ac:dyDescent="0.2">
      <c r="A1436">
        <f t="shared" si="44"/>
        <v>5.0625000000001128</v>
      </c>
      <c r="B1436">
        <f t="shared" si="43"/>
        <v>2.5104166666689509</v>
      </c>
      <c r="C1436">
        <f t="shared" si="43"/>
        <v>7.5933177460425654</v>
      </c>
      <c r="D1436">
        <f t="shared" si="43"/>
        <v>5.955045798525517</v>
      </c>
    </row>
    <row r="1437" spans="1:4" x14ac:dyDescent="0.2">
      <c r="A1437">
        <f t="shared" si="44"/>
        <v>5.0650000000001132</v>
      </c>
      <c r="B1437">
        <f t="shared" si="43"/>
        <v>2.5605576324114256</v>
      </c>
      <c r="C1437">
        <f t="shared" si="43"/>
        <v>7.5989083591002631</v>
      </c>
      <c r="D1437">
        <f t="shared" si="43"/>
        <v>5.9590113038557728</v>
      </c>
    </row>
    <row r="1438" spans="1:4" x14ac:dyDescent="0.2">
      <c r="A1438">
        <f t="shared" si="44"/>
        <v>5.0675000000001136</v>
      </c>
      <c r="B1438">
        <f t="shared" si="43"/>
        <v>2.6097675543066212</v>
      </c>
      <c r="C1438">
        <f t="shared" si="43"/>
        <v>7.6044990071213387</v>
      </c>
      <c r="D1438">
        <f t="shared" si="43"/>
        <v>5.9629773079036186</v>
      </c>
    </row>
    <row r="1439" spans="1:4" x14ac:dyDescent="0.2">
      <c r="A1439">
        <f t="shared" si="44"/>
        <v>5.070000000000114</v>
      </c>
      <c r="B1439">
        <f t="shared" si="43"/>
        <v>2.6580981505184096</v>
      </c>
      <c r="C1439">
        <f t="shared" si="43"/>
        <v>7.6100896913975316</v>
      </c>
      <c r="D1439">
        <f t="shared" si="43"/>
        <v>5.9669438108384361</v>
      </c>
    </row>
    <row r="1440" spans="1:4" x14ac:dyDescent="0.2">
      <c r="A1440">
        <f t="shared" si="44"/>
        <v>5.0725000000001144</v>
      </c>
      <c r="B1440">
        <f t="shared" si="43"/>
        <v>2.7055965518533149</v>
      </c>
      <c r="C1440">
        <f t="shared" si="43"/>
        <v>7.6156804132167926</v>
      </c>
      <c r="D1440">
        <f t="shared" si="43"/>
        <v>5.9709108128290342</v>
      </c>
    </row>
    <row r="1441" spans="1:4" x14ac:dyDescent="0.2">
      <c r="A1441">
        <f t="shared" si="44"/>
        <v>5.0750000000001148</v>
      </c>
      <c r="B1441">
        <f t="shared" si="43"/>
        <v>2.7523058514655867</v>
      </c>
      <c r="C1441">
        <f t="shared" si="43"/>
        <v>7.6212711738632866</v>
      </c>
      <c r="D1441">
        <f t="shared" si="43"/>
        <v>5.9748783140436474</v>
      </c>
    </row>
    <row r="1442" spans="1:4" x14ac:dyDescent="0.2">
      <c r="A1442">
        <f t="shared" si="44"/>
        <v>5.0775000000001151</v>
      </c>
      <c r="B1442">
        <f t="shared" si="43"/>
        <v>2.7982655726877552</v>
      </c>
      <c r="C1442">
        <f t="shared" si="43"/>
        <v>7.6268619746174133</v>
      </c>
      <c r="D1442">
        <f t="shared" si="43"/>
        <v>5.978846314649938</v>
      </c>
    </row>
    <row r="1443" spans="1:4" x14ac:dyDescent="0.2">
      <c r="A1443">
        <f t="shared" si="44"/>
        <v>5.0800000000001155</v>
      </c>
      <c r="B1443">
        <f t="shared" si="43"/>
        <v>2.843512069413578</v>
      </c>
      <c r="C1443">
        <f t="shared" si="43"/>
        <v>7.6324528167558263</v>
      </c>
      <c r="D1443">
        <f t="shared" si="43"/>
        <v>5.9828148148149989</v>
      </c>
    </row>
    <row r="1444" spans="1:4" x14ac:dyDescent="0.2">
      <c r="A1444">
        <f t="shared" si="44"/>
        <v>5.0825000000001159</v>
      </c>
      <c r="B1444">
        <f t="shared" si="43"/>
        <v>2.8880788705490454</v>
      </c>
      <c r="C1444">
        <f t="shared" si="43"/>
        <v>7.6380437015514326</v>
      </c>
      <c r="D1444">
        <f t="shared" si="43"/>
        <v>5.986783814705352</v>
      </c>
    </row>
    <row r="1445" spans="1:4" x14ac:dyDescent="0.2">
      <c r="A1445">
        <f t="shared" si="44"/>
        <v>5.0850000000001163</v>
      </c>
      <c r="B1445">
        <f t="shared" si="43"/>
        <v>2.9319969777934074</v>
      </c>
      <c r="C1445">
        <f t="shared" si="43"/>
        <v>7.6436346302734206</v>
      </c>
      <c r="D1445">
        <f t="shared" si="43"/>
        <v>5.9907533144869607</v>
      </c>
    </row>
    <row r="1446" spans="1:4" x14ac:dyDescent="0.2">
      <c r="A1446">
        <f t="shared" si="44"/>
        <v>5.0875000000001167</v>
      </c>
      <c r="B1446">
        <f t="shared" si="43"/>
        <v>2.9752951242525225</v>
      </c>
      <c r="C1446">
        <f t="shared" si="43"/>
        <v>7.6492256041872633</v>
      </c>
      <c r="D1446">
        <f t="shared" si="43"/>
        <v>5.9947233143252152</v>
      </c>
    </row>
    <row r="1447" spans="1:4" x14ac:dyDescent="0.2">
      <c r="A1447">
        <f t="shared" si="44"/>
        <v>5.0900000000001171</v>
      </c>
      <c r="B1447">
        <f t="shared" si="43"/>
        <v>3.0180000000019871</v>
      </c>
      <c r="C1447">
        <f t="shared" si="43"/>
        <v>7.6548166245547362</v>
      </c>
      <c r="D1447">
        <f t="shared" si="43"/>
        <v>5.9986938143849473</v>
      </c>
    </row>
    <row r="1448" spans="1:4" x14ac:dyDescent="0.2">
      <c r="A1448">
        <f t="shared" si="44"/>
        <v>5.0925000000001175</v>
      </c>
      <c r="B1448">
        <f t="shared" si="43"/>
        <v>3.0601364496194967</v>
      </c>
      <c r="C1448">
        <f t="shared" si="43"/>
        <v>7.6604076926339335</v>
      </c>
      <c r="D1448">
        <f t="shared" si="43"/>
        <v>6.0026648148304256</v>
      </c>
    </row>
    <row r="1449" spans="1:4" x14ac:dyDescent="0.2">
      <c r="A1449">
        <f t="shared" si="44"/>
        <v>5.0950000000001179</v>
      </c>
      <c r="B1449">
        <f t="shared" si="43"/>
        <v>3.1017276458291723</v>
      </c>
      <c r="C1449">
        <f t="shared" si="43"/>
        <v>7.6659988096792739</v>
      </c>
      <c r="D1449">
        <f t="shared" si="43"/>
        <v>6.0066363158253635</v>
      </c>
    </row>
    <row r="1450" spans="1:4" x14ac:dyDescent="0.2">
      <c r="A1450">
        <f t="shared" si="44"/>
        <v>5.0975000000001183</v>
      </c>
      <c r="B1450">
        <f t="shared" si="43"/>
        <v>3.1427952426959251</v>
      </c>
      <c r="C1450">
        <f t="shared" si="43"/>
        <v>7.6715899769415214</v>
      </c>
      <c r="D1450">
        <f t="shared" si="43"/>
        <v>6.0106083175329115</v>
      </c>
    </row>
    <row r="1451" spans="1:4" x14ac:dyDescent="0.2">
      <c r="A1451">
        <f t="shared" si="44"/>
        <v>5.1000000000001187</v>
      </c>
      <c r="B1451">
        <f t="shared" si="43"/>
        <v>3.1833595112380828</v>
      </c>
      <c r="C1451">
        <f t="shared" si="43"/>
        <v>7.6771811956677949</v>
      </c>
      <c r="D1451">
        <f t="shared" si="43"/>
        <v>6.0145808201156656</v>
      </c>
    </row>
    <row r="1452" spans="1:4" x14ac:dyDescent="0.2">
      <c r="A1452">
        <f t="shared" si="44"/>
        <v>5.1025000000001191</v>
      </c>
      <c r="B1452">
        <f t="shared" si="43"/>
        <v>3.2234394598628842</v>
      </c>
      <c r="C1452">
        <f t="shared" si="43"/>
        <v>7.6827724671015796</v>
      </c>
      <c r="D1452">
        <f t="shared" si="43"/>
        <v>6.0185538237356679</v>
      </c>
    </row>
    <row r="1453" spans="1:4" x14ac:dyDescent="0.2">
      <c r="A1453">
        <f t="shared" si="44"/>
        <v>5.1050000000001194</v>
      </c>
      <c r="B1453">
        <f t="shared" si="43"/>
        <v>3.2630529416502396</v>
      </c>
      <c r="C1453">
        <f t="shared" si="43"/>
        <v>7.688363792482745</v>
      </c>
      <c r="D1453">
        <f t="shared" si="43"/>
        <v>6.0225273285544105</v>
      </c>
    </row>
    <row r="1454" spans="1:4" x14ac:dyDescent="0.2">
      <c r="A1454">
        <f t="shared" si="44"/>
        <v>5.1075000000001198</v>
      </c>
      <c r="B1454">
        <f t="shared" si="43"/>
        <v>3.3022167501982826</v>
      </c>
      <c r="C1454">
        <f t="shared" si="43"/>
        <v>7.6939551730475548</v>
      </c>
      <c r="D1454">
        <f t="shared" si="43"/>
        <v>6.0265013347328313</v>
      </c>
    </row>
    <row r="1455" spans="1:4" x14ac:dyDescent="0.2">
      <c r="A1455">
        <f t="shared" si="44"/>
        <v>5.1100000000001202</v>
      </c>
      <c r="B1455">
        <f t="shared" si="43"/>
        <v>3.3409467054865249</v>
      </c>
      <c r="C1455">
        <f t="shared" si="43"/>
        <v>7.6995466100286807</v>
      </c>
      <c r="D1455">
        <f t="shared" si="43"/>
        <v>6.0304758424313176</v>
      </c>
    </row>
    <row r="1456" spans="1:4" x14ac:dyDescent="0.2">
      <c r="A1456">
        <f t="shared" si="44"/>
        <v>5.1125000000001206</v>
      </c>
      <c r="B1456">
        <f t="shared" si="43"/>
        <v>3.379257730998396</v>
      </c>
      <c r="C1456">
        <f t="shared" si="43"/>
        <v>7.7051381046552123</v>
      </c>
      <c r="D1456">
        <f t="shared" si="43"/>
        <v>6.0344508518097131</v>
      </c>
    </row>
    <row r="1457" spans="1:4" x14ac:dyDescent="0.2">
      <c r="A1457">
        <f t="shared" si="44"/>
        <v>5.115000000000121</v>
      </c>
      <c r="B1457">
        <f t="shared" si="43"/>
        <v>3.4171639231664397</v>
      </c>
      <c r="C1457">
        <f t="shared" si="43"/>
        <v>7.7107296581526761</v>
      </c>
      <c r="D1457">
        <f t="shared" si="43"/>
        <v>6.0384263630273152</v>
      </c>
    </row>
    <row r="1458" spans="1:4" x14ac:dyDescent="0.2">
      <c r="A1458">
        <f t="shared" si="44"/>
        <v>5.1175000000001214</v>
      </c>
      <c r="B1458">
        <f t="shared" si="43"/>
        <v>3.4546786140539054</v>
      </c>
      <c r="C1458">
        <f t="shared" si="43"/>
        <v>7.7163212717430447</v>
      </c>
      <c r="D1458">
        <f t="shared" si="43"/>
        <v>6.0424023762428725</v>
      </c>
    </row>
    <row r="1459" spans="1:4" x14ac:dyDescent="0.2">
      <c r="A1459">
        <f t="shared" si="44"/>
        <v>5.1200000000001218</v>
      </c>
      <c r="B1459">
        <f t="shared" si="43"/>
        <v>3.4918144280606569</v>
      </c>
      <c r="C1459">
        <f t="shared" si="43"/>
        <v>7.7219129466447471</v>
      </c>
      <c r="D1459">
        <f t="shared" si="43"/>
        <v>6.0463788916145971</v>
      </c>
    </row>
    <row r="1460" spans="1:4" x14ac:dyDescent="0.2">
      <c r="A1460">
        <f t="shared" si="44"/>
        <v>5.1225000000001222</v>
      </c>
      <c r="B1460">
        <f t="shared" si="43"/>
        <v>3.528583333335122</v>
      </c>
      <c r="C1460">
        <f t="shared" si="43"/>
        <v>7.727504684072688</v>
      </c>
      <c r="D1460">
        <f t="shared" si="43"/>
        <v>6.0503559093001558</v>
      </c>
    </row>
    <row r="1461" spans="1:4" x14ac:dyDescent="0.2">
      <c r="A1461">
        <f t="shared" si="44"/>
        <v>5.1250000000001226</v>
      </c>
      <c r="B1461">
        <f t="shared" si="43"/>
        <v>3.5649966884839541</v>
      </c>
      <c r="C1461">
        <f t="shared" si="43"/>
        <v>7.7330964852382547</v>
      </c>
      <c r="D1461">
        <f t="shared" si="43"/>
        <v>6.0543334294566771</v>
      </c>
    </row>
    <row r="1462" spans="1:4" x14ac:dyDescent="0.2">
      <c r="A1462">
        <f t="shared" si="44"/>
        <v>5.127500000000123</v>
      </c>
      <c r="B1462">
        <f t="shared" si="43"/>
        <v>3.601065285094498</v>
      </c>
      <c r="C1462">
        <f t="shared" si="43"/>
        <v>7.7386883513493308</v>
      </c>
      <c r="D1462">
        <f t="shared" si="43"/>
        <v>6.0583114522407548</v>
      </c>
    </row>
    <row r="1463" spans="1:4" x14ac:dyDescent="0.2">
      <c r="A1463">
        <f t="shared" si="44"/>
        <v>5.1300000000001234</v>
      </c>
      <c r="B1463">
        <f t="shared" si="43"/>
        <v>3.6367993865197659</v>
      </c>
      <c r="C1463">
        <f t="shared" si="43"/>
        <v>7.7442802836103102</v>
      </c>
      <c r="D1463">
        <f t="shared" si="43"/>
        <v>6.0622899778084411</v>
      </c>
    </row>
    <row r="1464" spans="1:4" x14ac:dyDescent="0.2">
      <c r="A1464">
        <f t="shared" si="44"/>
        <v>5.1325000000001237</v>
      </c>
      <c r="B1464">
        <f t="shared" si="43"/>
        <v>3.6722087633196598</v>
      </c>
      <c r="C1464">
        <f t="shared" si="43"/>
        <v>7.7498722832221105</v>
      </c>
      <c r="D1464">
        <f t="shared" si="43"/>
        <v>6.0662690063152587</v>
      </c>
    </row>
    <row r="1465" spans="1:4" x14ac:dyDescent="0.2">
      <c r="A1465">
        <f t="shared" si="44"/>
        <v>5.1350000000001241</v>
      </c>
      <c r="B1465">
        <f t="shared" si="43"/>
        <v>3.7073027257040754</v>
      </c>
      <c r="C1465">
        <f t="shared" si="43"/>
        <v>7.7554643513821819</v>
      </c>
      <c r="D1465">
        <f t="shared" si="43"/>
        <v>6.0702485379161972</v>
      </c>
    </row>
    <row r="1466" spans="1:4" x14ac:dyDescent="0.2">
      <c r="A1466">
        <f t="shared" si="44"/>
        <v>5.1375000000001245</v>
      </c>
      <c r="B1466">
        <f t="shared" si="43"/>
        <v>3.7420901532820783</v>
      </c>
      <c r="C1466">
        <f t="shared" si="43"/>
        <v>7.7610564892845249</v>
      </c>
      <c r="D1466">
        <f t="shared" si="43"/>
        <v>6.074228572765711</v>
      </c>
    </row>
    <row r="1467" spans="1:4" x14ac:dyDescent="0.2">
      <c r="A1467">
        <f t="shared" si="44"/>
        <v>5.1400000000001249</v>
      </c>
      <c r="B1467">
        <f t="shared" si="43"/>
        <v>3.7765795223855481</v>
      </c>
      <c r="C1467">
        <f t="shared" si="43"/>
        <v>7.7666486981196945</v>
      </c>
      <c r="D1467">
        <f t="shared" si="43"/>
        <v>6.0782091110177285</v>
      </c>
    </row>
    <row r="1468" spans="1:4" x14ac:dyDescent="0.2">
      <c r="A1468">
        <f t="shared" si="44"/>
        <v>5.1425000000001253</v>
      </c>
      <c r="B1468">
        <f t="shared" si="43"/>
        <v>3.8107789312046179</v>
      </c>
      <c r="C1468">
        <f t="shared" si="43"/>
        <v>7.7722409790748195</v>
      </c>
      <c r="D1468">
        <f t="shared" si="43"/>
        <v>6.0821901528256506</v>
      </c>
    </row>
    <row r="1469" spans="1:4" x14ac:dyDescent="0.2">
      <c r="A1469">
        <f t="shared" si="44"/>
        <v>5.1450000000001257</v>
      </c>
      <c r="B1469">
        <f t="shared" si="43"/>
        <v>3.8446961229453285</v>
      </c>
      <c r="C1469">
        <f t="shared" si="43"/>
        <v>7.7778333333336134</v>
      </c>
      <c r="D1469">
        <f t="shared" si="43"/>
        <v>6.0861716983423495</v>
      </c>
    </row>
    <row r="1470" spans="1:4" x14ac:dyDescent="0.2">
      <c r="A1470">
        <f t="shared" si="44"/>
        <v>5.1475000000001261</v>
      </c>
      <c r="B1470">
        <f t="shared" si="43"/>
        <v>3.8783385071963483</v>
      </c>
      <c r="C1470">
        <f t="shared" si="43"/>
        <v>7.7834257620763871</v>
      </c>
      <c r="D1470">
        <f t="shared" si="43"/>
        <v>6.0901537477201737</v>
      </c>
    </row>
    <row r="1471" spans="1:4" x14ac:dyDescent="0.2">
      <c r="A1471">
        <f t="shared" si="44"/>
        <v>5.1500000000001265</v>
      </c>
      <c r="B1471">
        <f t="shared" si="43"/>
        <v>3.9117131796711728</v>
      </c>
      <c r="C1471">
        <f t="shared" si="43"/>
        <v>7.7890182664800545</v>
      </c>
      <c r="D1471">
        <f t="shared" si="43"/>
        <v>6.0941363011109484</v>
      </c>
    </row>
    <row r="1472" spans="1:4" x14ac:dyDescent="0.2">
      <c r="A1472">
        <f t="shared" si="44"/>
        <v>5.1525000000001269</v>
      </c>
      <c r="B1472">
        <f t="shared" si="43"/>
        <v>3.9448269404741931</v>
      </c>
      <c r="C1472">
        <f t="shared" si="43"/>
        <v>7.7946108477181548</v>
      </c>
      <c r="D1472">
        <f t="shared" si="43"/>
        <v>6.0981193586659774</v>
      </c>
    </row>
    <row r="1473" spans="1:4" x14ac:dyDescent="0.2">
      <c r="A1473">
        <f t="shared" si="44"/>
        <v>5.1550000000001273</v>
      </c>
      <c r="B1473">
        <f t="shared" si="43"/>
        <v>3.9776863110232998</v>
      </c>
      <c r="C1473">
        <f t="shared" si="43"/>
        <v>7.8002035069608553</v>
      </c>
      <c r="D1473">
        <f t="shared" si="43"/>
        <v>6.1021029205360469</v>
      </c>
    </row>
    <row r="1474" spans="1:4" x14ac:dyDescent="0.2">
      <c r="A1474">
        <f t="shared" si="44"/>
        <v>5.1575000000001276</v>
      </c>
      <c r="B1474">
        <f t="shared" si="43"/>
        <v>4.0102975497478122</v>
      </c>
      <c r="C1474">
        <f t="shared" si="43"/>
        <v>7.8057962453749719</v>
      </c>
      <c r="D1474">
        <f t="shared" si="43"/>
        <v>6.1060869868714187</v>
      </c>
    </row>
    <row r="1475" spans="1:4" x14ac:dyDescent="0.2">
      <c r="A1475">
        <f t="shared" si="44"/>
        <v>5.160000000000128</v>
      </c>
      <c r="B1475">
        <f t="shared" si="43"/>
        <v>4.0426666666683184</v>
      </c>
      <c r="C1475">
        <f t="shared" si="43"/>
        <v>7.8113890641239729</v>
      </c>
      <c r="D1475">
        <f t="shared" si="43"/>
        <v>6.1100715578218443</v>
      </c>
    </row>
    <row r="1476" spans="1:4" x14ac:dyDescent="0.2">
      <c r="A1476">
        <f t="shared" si="44"/>
        <v>5.1625000000001284</v>
      </c>
      <c r="B1476">
        <f t="shared" si="43"/>
        <v>4.074799436954204</v>
      </c>
      <c r="C1476">
        <f t="shared" si="43"/>
        <v>7.8169819643679936</v>
      </c>
      <c r="D1476">
        <f t="shared" si="43"/>
        <v>6.1140566335365545</v>
      </c>
    </row>
    <row r="1477" spans="1:4" x14ac:dyDescent="0.2">
      <c r="A1477">
        <f t="shared" si="44"/>
        <v>5.1650000000001288</v>
      </c>
      <c r="B1477">
        <f t="shared" si="43"/>
        <v>4.1067014135451156</v>
      </c>
      <c r="C1477">
        <f t="shared" si="43"/>
        <v>7.8225749472638517</v>
      </c>
      <c r="D1477">
        <f t="shared" si="43"/>
        <v>6.1180422141642721</v>
      </c>
    </row>
    <row r="1478" spans="1:4" x14ac:dyDescent="0.2">
      <c r="A1478">
        <f t="shared" si="44"/>
        <v>5.1675000000001292</v>
      </c>
      <c r="B1478">
        <f t="shared" si="43"/>
        <v>4.1383779389141448</v>
      </c>
      <c r="C1478">
        <f t="shared" si="43"/>
        <v>7.8281680139650582</v>
      </c>
      <c r="D1478">
        <f t="shared" si="43"/>
        <v>6.1220282998532012</v>
      </c>
    </row>
    <row r="1479" spans="1:4" x14ac:dyDescent="0.2">
      <c r="A1479">
        <f t="shared" si="44"/>
        <v>5.1700000000001296</v>
      </c>
      <c r="B1479">
        <f t="shared" si="43"/>
        <v>4.1698341560429526</v>
      </c>
      <c r="C1479">
        <f t="shared" si="43"/>
        <v>7.8337611656218202</v>
      </c>
      <c r="D1479">
        <f t="shared" si="43"/>
        <v>6.1260148907510414</v>
      </c>
    </row>
    <row r="1480" spans="1:4" x14ac:dyDescent="0.2">
      <c r="A1480">
        <f t="shared" si="44"/>
        <v>5.17250000000013</v>
      </c>
      <c r="B1480">
        <f t="shared" si="43"/>
        <v>4.2010750186724355</v>
      </c>
      <c r="C1480">
        <f t="shared" si="43"/>
        <v>7.8393544033810656</v>
      </c>
      <c r="D1480">
        <f t="shared" si="43"/>
        <v>6.1300019870049782</v>
      </c>
    </row>
    <row r="1481" spans="1:4" x14ac:dyDescent="0.2">
      <c r="A1481">
        <f t="shared" si="44"/>
        <v>5.1750000000001304</v>
      </c>
      <c r="B1481">
        <f t="shared" si="43"/>
        <v>4.2321053008864782</v>
      </c>
      <c r="C1481">
        <f t="shared" si="43"/>
        <v>7.8449477283864475</v>
      </c>
      <c r="D1481">
        <f t="shared" si="43"/>
        <v>6.1339895887616933</v>
      </c>
    </row>
    <row r="1482" spans="1:4" x14ac:dyDescent="0.2">
      <c r="A1482">
        <f t="shared" si="44"/>
        <v>5.1775000000001308</v>
      </c>
      <c r="B1482">
        <f t="shared" si="43"/>
        <v>4.2629296060810802</v>
      </c>
      <c r="C1482">
        <f t="shared" si="43"/>
        <v>7.850541141778355</v>
      </c>
      <c r="D1482">
        <f t="shared" si="43"/>
        <v>6.1379776961673604</v>
      </c>
    </row>
    <row r="1483" spans="1:4" x14ac:dyDescent="0.2">
      <c r="A1483">
        <f t="shared" si="44"/>
        <v>5.1800000000001312</v>
      </c>
      <c r="B1483">
        <f t="shared" si="43"/>
        <v>4.2935523753663185</v>
      </c>
      <c r="C1483">
        <f t="shared" si="43"/>
        <v>7.8561346446939266</v>
      </c>
      <c r="D1483">
        <f t="shared" si="43"/>
        <v>6.1419663093676471</v>
      </c>
    </row>
    <row r="1484" spans="1:4" x14ac:dyDescent="0.2">
      <c r="A1484">
        <f t="shared" si="44"/>
        <v>5.1825000000001316</v>
      </c>
      <c r="B1484">
        <f t="shared" ref="B1484:D1547" si="45">(2*$A1484/(3*B$7)+4*B$8/(3*POWER(B$7,2)))*SQRT(B$7*$A1484-B$8)</f>
        <v>4.3239778954443766</v>
      </c>
      <c r="C1484">
        <f t="shared" si="45"/>
        <v>7.8617282382670632</v>
      </c>
      <c r="D1484">
        <f t="shared" si="45"/>
        <v>6.1459554285077225</v>
      </c>
    </row>
    <row r="1485" spans="1:4" x14ac:dyDescent="0.2">
      <c r="A1485">
        <f t="shared" ref="A1485:A1548" si="46">A1484+B$3</f>
        <v>5.1850000000001319</v>
      </c>
      <c r="B1485">
        <f t="shared" si="45"/>
        <v>4.354210306003</v>
      </c>
      <c r="C1485">
        <f t="shared" si="45"/>
        <v>7.8673219236284373</v>
      </c>
      <c r="D1485">
        <f t="shared" si="45"/>
        <v>6.1499450537322504</v>
      </c>
    </row>
    <row r="1486" spans="1:4" x14ac:dyDescent="0.2">
      <c r="A1486">
        <f t="shared" si="46"/>
        <v>5.1875000000001323</v>
      </c>
      <c r="B1486">
        <f t="shared" si="45"/>
        <v>4.3842536066603062</v>
      </c>
      <c r="C1486">
        <f t="shared" si="45"/>
        <v>7.8729157019055025</v>
      </c>
      <c r="D1486">
        <f t="shared" si="45"/>
        <v>6.1539351851853965</v>
      </c>
    </row>
    <row r="1487" spans="1:4" x14ac:dyDescent="0.2">
      <c r="A1487">
        <f t="shared" si="46"/>
        <v>5.1900000000001327</v>
      </c>
      <c r="B1487">
        <f t="shared" si="45"/>
        <v>4.4141116634937694</v>
      </c>
      <c r="C1487">
        <f t="shared" si="45"/>
        <v>7.8785095742225124</v>
      </c>
      <c r="D1487">
        <f t="shared" si="45"/>
        <v>6.1579258230108271</v>
      </c>
    </row>
    <row r="1488" spans="1:4" x14ac:dyDescent="0.2">
      <c r="A1488">
        <f t="shared" si="46"/>
        <v>5.1925000000001331</v>
      </c>
      <c r="B1488">
        <f t="shared" si="45"/>
        <v>4.4437882151834032</v>
      </c>
      <c r="C1488">
        <f t="shared" si="45"/>
        <v>7.8841035417005205</v>
      </c>
      <c r="D1488">
        <f t="shared" si="45"/>
        <v>6.1619169673517113</v>
      </c>
    </row>
    <row r="1489" spans="1:4" x14ac:dyDescent="0.2">
      <c r="A1489">
        <f t="shared" si="46"/>
        <v>5.1950000000001335</v>
      </c>
      <c r="B1489">
        <f t="shared" si="45"/>
        <v>4.4732868787966256</v>
      </c>
      <c r="C1489">
        <f t="shared" si="45"/>
        <v>7.8896976054574015</v>
      </c>
      <c r="D1489">
        <f t="shared" si="45"/>
        <v>6.1659086183507243</v>
      </c>
    </row>
    <row r="1490" spans="1:4" x14ac:dyDescent="0.2">
      <c r="A1490">
        <f t="shared" si="46"/>
        <v>5.1975000000001339</v>
      </c>
      <c r="B1490">
        <f t="shared" si="45"/>
        <v>4.5026111552400216</v>
      </c>
      <c r="C1490">
        <f t="shared" si="45"/>
        <v>7.8952917666078593</v>
      </c>
      <c r="D1490">
        <f t="shared" si="45"/>
        <v>6.1699007761500457</v>
      </c>
    </row>
    <row r="1491" spans="1:4" x14ac:dyDescent="0.2">
      <c r="A1491">
        <f t="shared" si="46"/>
        <v>5.2000000000001343</v>
      </c>
      <c r="B1491">
        <f t="shared" si="45"/>
        <v>4.5317644344011354</v>
      </c>
      <c r="C1491">
        <f t="shared" si="45"/>
        <v>7.9008860262634313</v>
      </c>
      <c r="D1491">
        <f t="shared" si="45"/>
        <v>6.173893440891363</v>
      </c>
    </row>
    <row r="1492" spans="1:4" x14ac:dyDescent="0.2">
      <c r="A1492">
        <f t="shared" si="46"/>
        <v>5.2025000000001347</v>
      </c>
      <c r="B1492">
        <f t="shared" si="45"/>
        <v>4.5607500000015575</v>
      </c>
      <c r="C1492">
        <f t="shared" si="45"/>
        <v>7.906480385532511</v>
      </c>
      <c r="D1492">
        <f t="shared" si="45"/>
        <v>6.1778866127158718</v>
      </c>
    </row>
    <row r="1493" spans="1:4" x14ac:dyDescent="0.2">
      <c r="A1493">
        <f t="shared" si="46"/>
        <v>5.2050000000001351</v>
      </c>
      <c r="B1493">
        <f t="shared" si="45"/>
        <v>4.5895710341808673</v>
      </c>
      <c r="C1493">
        <f t="shared" si="45"/>
        <v>7.912074845520352</v>
      </c>
      <c r="D1493">
        <f t="shared" si="45"/>
        <v>6.1818802917642808</v>
      </c>
    </row>
    <row r="1494" spans="1:4" x14ac:dyDescent="0.2">
      <c r="A1494">
        <f t="shared" si="46"/>
        <v>5.2075000000001355</v>
      </c>
      <c r="B1494">
        <f t="shared" si="45"/>
        <v>4.6182306218294462</v>
      </c>
      <c r="C1494">
        <f t="shared" si="45"/>
        <v>7.9176694073290781</v>
      </c>
      <c r="D1494">
        <f t="shared" si="45"/>
        <v>6.1858744781768085</v>
      </c>
    </row>
    <row r="1495" spans="1:4" x14ac:dyDescent="0.2">
      <c r="A1495">
        <f t="shared" si="46"/>
        <v>5.2100000000001359</v>
      </c>
      <c r="B1495">
        <f t="shared" si="45"/>
        <v>4.6467317546867664</v>
      </c>
      <c r="C1495">
        <f t="shared" si="45"/>
        <v>7.9232640720577008</v>
      </c>
      <c r="D1495">
        <f t="shared" si="45"/>
        <v>6.1898691720931849</v>
      </c>
    </row>
    <row r="1496" spans="1:4" x14ac:dyDescent="0.2">
      <c r="A1496">
        <f t="shared" si="46"/>
        <v>5.2125000000001362</v>
      </c>
      <c r="B1496">
        <f t="shared" si="45"/>
        <v>4.6750773352204762</v>
      </c>
      <c r="C1496">
        <f t="shared" si="45"/>
        <v>7.9288588408021203</v>
      </c>
      <c r="D1496">
        <f t="shared" si="45"/>
        <v>6.1938643736526595</v>
      </c>
    </row>
    <row r="1497" spans="1:4" x14ac:dyDescent="0.2">
      <c r="A1497">
        <f t="shared" si="46"/>
        <v>5.2150000000001366</v>
      </c>
      <c r="B1497">
        <f t="shared" si="45"/>
        <v>4.7032701803004411</v>
      </c>
      <c r="C1497">
        <f t="shared" si="45"/>
        <v>7.9344537146551462</v>
      </c>
      <c r="D1497">
        <f t="shared" si="45"/>
        <v>6.1978600829939952</v>
      </c>
    </row>
    <row r="1498" spans="1:4" x14ac:dyDescent="0.2">
      <c r="A1498">
        <f t="shared" si="46"/>
        <v>5.217500000000137</v>
      </c>
      <c r="B1498">
        <f t="shared" si="45"/>
        <v>4.7313130246808344</v>
      </c>
      <c r="C1498">
        <f t="shared" si="45"/>
        <v>7.9400486947065012</v>
      </c>
      <c r="D1498">
        <f t="shared" si="45"/>
        <v>6.2018563002554723</v>
      </c>
    </row>
    <row r="1499" spans="1:4" x14ac:dyDescent="0.2">
      <c r="A1499">
        <f t="shared" si="46"/>
        <v>5.2200000000001374</v>
      </c>
      <c r="B1499">
        <f t="shared" si="45"/>
        <v>4.7592085243023696</v>
      </c>
      <c r="C1499">
        <f t="shared" si="45"/>
        <v>7.9456437820428363</v>
      </c>
      <c r="D1499">
        <f t="shared" si="45"/>
        <v>6.20585302557489</v>
      </c>
    </row>
    <row r="1500" spans="1:4" x14ac:dyDescent="0.2">
      <c r="A1500">
        <f t="shared" si="46"/>
        <v>5.2225000000001378</v>
      </c>
      <c r="B1500">
        <f t="shared" si="45"/>
        <v>4.7869592594259149</v>
      </c>
      <c r="C1500">
        <f t="shared" si="45"/>
        <v>7.9512389777477379</v>
      </c>
      <c r="D1500">
        <f t="shared" si="45"/>
        <v>6.2098502590895706</v>
      </c>
    </row>
    <row r="1501" spans="1:4" x14ac:dyDescent="0.2">
      <c r="A1501">
        <f t="shared" si="46"/>
        <v>5.2250000000001382</v>
      </c>
      <c r="B1501">
        <f t="shared" si="45"/>
        <v>4.8145677376078808</v>
      </c>
      <c r="C1501">
        <f t="shared" si="45"/>
        <v>7.9568342829017418</v>
      </c>
      <c r="D1501">
        <f t="shared" si="45"/>
        <v>6.2138480009363564</v>
      </c>
    </row>
    <row r="1502" spans="1:4" x14ac:dyDescent="0.2">
      <c r="A1502">
        <f t="shared" si="46"/>
        <v>5.2275000000001386</v>
      </c>
      <c r="B1502">
        <f t="shared" si="45"/>
        <v>4.8420363965270328</v>
      </c>
      <c r="C1502">
        <f t="shared" si="45"/>
        <v>7.9624296985823397</v>
      </c>
      <c r="D1502">
        <f t="shared" si="45"/>
        <v>6.2178462512516113</v>
      </c>
    </row>
    <row r="1503" spans="1:4" x14ac:dyDescent="0.2">
      <c r="A1503">
        <f t="shared" si="46"/>
        <v>5.230000000000139</v>
      </c>
      <c r="B1503">
        <f t="shared" si="45"/>
        <v>4.8693676066716973</v>
      </c>
      <c r="C1503">
        <f t="shared" si="45"/>
        <v>7.968025225863995</v>
      </c>
      <c r="D1503">
        <f t="shared" si="45"/>
        <v>6.2218450101712284</v>
      </c>
    </row>
    <row r="1504" spans="1:4" x14ac:dyDescent="0.2">
      <c r="A1504">
        <f t="shared" si="46"/>
        <v>5.2325000000001394</v>
      </c>
      <c r="B1504">
        <f t="shared" si="45"/>
        <v>4.8965636738956855</v>
      </c>
      <c r="C1504">
        <f t="shared" si="45"/>
        <v>7.9736208658181473</v>
      </c>
      <c r="D1504">
        <f t="shared" si="45"/>
        <v>6.2258442778306247</v>
      </c>
    </row>
    <row r="1505" spans="1:4" x14ac:dyDescent="0.2">
      <c r="A1505">
        <f t="shared" si="46"/>
        <v>5.2350000000001398</v>
      </c>
      <c r="B1505">
        <f t="shared" si="45"/>
        <v>4.9236268418506945</v>
      </c>
      <c r="C1505">
        <f t="shared" si="45"/>
        <v>7.9792166195132275</v>
      </c>
      <c r="D1505">
        <f t="shared" si="45"/>
        <v>6.2298440543647438</v>
      </c>
    </row>
    <row r="1506" spans="1:4" x14ac:dyDescent="0.2">
      <c r="A1506">
        <f t="shared" si="46"/>
        <v>5.2375000000001402</v>
      </c>
      <c r="B1506">
        <f t="shared" si="45"/>
        <v>4.9505592943023933</v>
      </c>
      <c r="C1506">
        <f t="shared" si="45"/>
        <v>7.9848124880146685</v>
      </c>
      <c r="D1506">
        <f t="shared" si="45"/>
        <v>6.2338443399080603</v>
      </c>
    </row>
    <row r="1507" spans="1:4" x14ac:dyDescent="0.2">
      <c r="A1507">
        <f t="shared" si="46"/>
        <v>5.2400000000001405</v>
      </c>
      <c r="B1507">
        <f t="shared" si="45"/>
        <v>4.9773631573369208</v>
      </c>
      <c r="C1507">
        <f t="shared" si="45"/>
        <v>7.9904084723849111</v>
      </c>
      <c r="D1507">
        <f t="shared" si="45"/>
        <v>6.2378451345945773</v>
      </c>
    </row>
    <row r="1508" spans="1:4" x14ac:dyDescent="0.2">
      <c r="A1508">
        <f t="shared" si="46"/>
        <v>5.2425000000001409</v>
      </c>
      <c r="B1508">
        <f t="shared" si="45"/>
        <v>5.0040405014640719</v>
      </c>
      <c r="C1508">
        <f t="shared" si="45"/>
        <v>7.9960045736834182</v>
      </c>
      <c r="D1508">
        <f t="shared" si="45"/>
        <v>6.2418464385578334</v>
      </c>
    </row>
    <row r="1509" spans="1:4" x14ac:dyDescent="0.2">
      <c r="A1509">
        <f t="shared" si="46"/>
        <v>5.2450000000001413</v>
      </c>
      <c r="B1509">
        <f t="shared" si="45"/>
        <v>5.0305933436229919</v>
      </c>
      <c r="C1509">
        <f t="shared" si="45"/>
        <v>8.0016007929666841</v>
      </c>
      <c r="D1509">
        <f t="shared" si="45"/>
        <v>6.2458482519308962</v>
      </c>
    </row>
    <row r="1510" spans="1:4" x14ac:dyDescent="0.2">
      <c r="A1510">
        <f t="shared" si="46"/>
        <v>5.2475000000001417</v>
      </c>
      <c r="B1510">
        <f t="shared" si="45"/>
        <v>5.0570236490958909</v>
      </c>
      <c r="C1510">
        <f t="shared" si="45"/>
        <v>8.0071971312882404</v>
      </c>
      <c r="D1510">
        <f t="shared" si="45"/>
        <v>6.24985057484637</v>
      </c>
    </row>
    <row r="1511" spans="1:4" x14ac:dyDescent="0.2">
      <c r="A1511">
        <f t="shared" si="46"/>
        <v>5.2500000000001421</v>
      </c>
      <c r="B1511">
        <f t="shared" si="45"/>
        <v>5.0833333333348261</v>
      </c>
      <c r="C1511">
        <f t="shared" si="45"/>
        <v>8.0127935896986759</v>
      </c>
      <c r="D1511">
        <f t="shared" si="45"/>
        <v>6.2538534074363952</v>
      </c>
    </row>
    <row r="1512" spans="1:4" x14ac:dyDescent="0.2">
      <c r="A1512">
        <f t="shared" si="46"/>
        <v>5.2525000000001425</v>
      </c>
      <c r="B1512">
        <f t="shared" si="45"/>
        <v>5.1095242637063683</v>
      </c>
      <c r="C1512">
        <f t="shared" si="45"/>
        <v>8.0183901692456399</v>
      </c>
      <c r="D1512">
        <f t="shared" si="45"/>
        <v>6.2578567498326487</v>
      </c>
    </row>
    <row r="1513" spans="1:4" x14ac:dyDescent="0.2">
      <c r="A1513">
        <f t="shared" si="46"/>
        <v>5.2550000000001429</v>
      </c>
      <c r="B1513">
        <f t="shared" si="45"/>
        <v>5.135598261158604</v>
      </c>
      <c r="C1513">
        <f t="shared" si="45"/>
        <v>8.0239868709738484</v>
      </c>
      <c r="D1513">
        <f t="shared" si="45"/>
        <v>6.2618606021663474</v>
      </c>
    </row>
    <row r="1514" spans="1:4" x14ac:dyDescent="0.2">
      <c r="A1514">
        <f t="shared" si="46"/>
        <v>5.2575000000001433</v>
      </c>
      <c r="B1514">
        <f t="shared" si="45"/>
        <v>5.1615571018146369</v>
      </c>
      <c r="C1514">
        <f t="shared" si="45"/>
        <v>8.0295836959251048</v>
      </c>
      <c r="D1514">
        <f t="shared" si="45"/>
        <v>6.2658649645682472</v>
      </c>
    </row>
    <row r="1515" spans="1:4" x14ac:dyDescent="0.2">
      <c r="A1515">
        <f t="shared" si="46"/>
        <v>5.2600000000001437</v>
      </c>
      <c r="B1515">
        <f t="shared" si="45"/>
        <v>5.1874025184965422</v>
      </c>
      <c r="C1515">
        <f t="shared" si="45"/>
        <v>8.0351806451383023</v>
      </c>
      <c r="D1515">
        <f t="shared" si="45"/>
        <v>6.2698698371686463</v>
      </c>
    </row>
    <row r="1516" spans="1:4" x14ac:dyDescent="0.2">
      <c r="A1516">
        <f t="shared" si="46"/>
        <v>5.2625000000001441</v>
      </c>
      <c r="B1516">
        <f t="shared" si="45"/>
        <v>5.213136202183426</v>
      </c>
      <c r="C1516">
        <f t="shared" si="45"/>
        <v>8.0407777196494337</v>
      </c>
      <c r="D1516">
        <f t="shared" si="45"/>
        <v>6.2738752200973842</v>
      </c>
    </row>
    <row r="1517" spans="1:4" x14ac:dyDescent="0.2">
      <c r="A1517">
        <f t="shared" si="46"/>
        <v>5.2650000000001445</v>
      </c>
      <c r="B1517">
        <f t="shared" si="45"/>
        <v>5.2387598034070297</v>
      </c>
      <c r="C1517">
        <f t="shared" si="45"/>
        <v>8.0463749204916066</v>
      </c>
      <c r="D1517">
        <f t="shared" si="45"/>
        <v>6.2778811134838479</v>
      </c>
    </row>
    <row r="1518" spans="1:4" x14ac:dyDescent="0.2">
      <c r="A1518">
        <f t="shared" si="46"/>
        <v>5.2675000000001448</v>
      </c>
      <c r="B1518">
        <f t="shared" si="45"/>
        <v>5.2642749335881405</v>
      </c>
      <c r="C1518">
        <f t="shared" si="45"/>
        <v>8.0519722486950496</v>
      </c>
      <c r="D1518">
        <f t="shared" si="45"/>
        <v>6.2818875174569673</v>
      </c>
    </row>
    <row r="1519" spans="1:4" x14ac:dyDescent="0.2">
      <c r="A1519">
        <f t="shared" si="46"/>
        <v>5.2700000000001452</v>
      </c>
      <c r="B1519">
        <f t="shared" si="45"/>
        <v>5.2896831663168244</v>
      </c>
      <c r="C1519">
        <f t="shared" si="45"/>
        <v>8.057569705287122</v>
      </c>
      <c r="D1519">
        <f t="shared" si="45"/>
        <v>6.2858944321452181</v>
      </c>
    </row>
    <row r="1520" spans="1:4" x14ac:dyDescent="0.2">
      <c r="A1520">
        <f t="shared" si="46"/>
        <v>5.2725000000001456</v>
      </c>
      <c r="B1520">
        <f t="shared" si="45"/>
        <v>5.3149860385793506</v>
      </c>
      <c r="C1520">
        <f t="shared" si="45"/>
        <v>8.0631672912923218</v>
      </c>
      <c r="D1520">
        <f t="shared" si="45"/>
        <v>6.289901857676627</v>
      </c>
    </row>
    <row r="1521" spans="1:4" x14ac:dyDescent="0.2">
      <c r="A1521">
        <f t="shared" si="46"/>
        <v>5.275000000000146</v>
      </c>
      <c r="B1521">
        <f t="shared" si="45"/>
        <v>5.3401850519344913</v>
      </c>
      <c r="C1521">
        <f t="shared" si="45"/>
        <v>8.0687650077323028</v>
      </c>
      <c r="D1521">
        <f t="shared" si="45"/>
        <v>6.2939097941787709</v>
      </c>
    </row>
    <row r="1522" spans="1:4" x14ac:dyDescent="0.2">
      <c r="A1522">
        <f t="shared" si="46"/>
        <v>5.2775000000001464</v>
      </c>
      <c r="B1522">
        <f t="shared" si="45"/>
        <v>5.3652816736417241</v>
      </c>
      <c r="C1522">
        <f t="shared" si="45"/>
        <v>8.0743628556258749</v>
      </c>
      <c r="D1522">
        <f t="shared" si="45"/>
        <v>6.297918241778774</v>
      </c>
    </row>
    <row r="1523" spans="1:4" x14ac:dyDescent="0.2">
      <c r="A1523">
        <f t="shared" si="46"/>
        <v>5.2800000000001468</v>
      </c>
      <c r="B1523">
        <f t="shared" si="45"/>
        <v>5.3902773377437248</v>
      </c>
      <c r="C1523">
        <f t="shared" si="45"/>
        <v>8.0799608359890218</v>
      </c>
      <c r="D1523">
        <f t="shared" si="45"/>
        <v>6.3019272006033145</v>
      </c>
    </row>
    <row r="1524" spans="1:4" x14ac:dyDescent="0.2">
      <c r="A1524">
        <f t="shared" si="46"/>
        <v>5.2825000000001472</v>
      </c>
      <c r="B1524">
        <f t="shared" si="45"/>
        <v>5.4151734461053724</v>
      </c>
      <c r="C1524">
        <f t="shared" si="45"/>
        <v>8.0855589498349048</v>
      </c>
      <c r="D1524">
        <f t="shared" si="45"/>
        <v>6.3059366707786246</v>
      </c>
    </row>
    <row r="1525" spans="1:4" x14ac:dyDescent="0.2">
      <c r="A1525">
        <f t="shared" si="46"/>
        <v>5.2850000000001476</v>
      </c>
      <c r="B1525">
        <f t="shared" si="45"/>
        <v>5.4399713694114142</v>
      </c>
      <c r="C1525">
        <f t="shared" si="45"/>
        <v>8.0911571981738746</v>
      </c>
      <c r="D1525">
        <f t="shared" si="45"/>
        <v>6.309946652430491</v>
      </c>
    </row>
    <row r="1526" spans="1:4" x14ac:dyDescent="0.2">
      <c r="A1526">
        <f t="shared" si="46"/>
        <v>5.287500000000148</v>
      </c>
      <c r="B1526">
        <f t="shared" si="45"/>
        <v>5.4646724481247482</v>
      </c>
      <c r="C1526">
        <f t="shared" si="45"/>
        <v>8.0967555820134809</v>
      </c>
      <c r="D1526">
        <f t="shared" si="45"/>
        <v>6.3139571456842578</v>
      </c>
    </row>
    <row r="1527" spans="1:4" x14ac:dyDescent="0.2">
      <c r="A1527">
        <f t="shared" si="46"/>
        <v>5.2900000000001484</v>
      </c>
      <c r="B1527">
        <f t="shared" si="45"/>
        <v>5.4892779934072289</v>
      </c>
      <c r="C1527">
        <f t="shared" si="45"/>
        <v>8.1023541023584862</v>
      </c>
      <c r="D1527">
        <f t="shared" si="45"/>
        <v>6.3179681506648224</v>
      </c>
    </row>
    <row r="1528" spans="1:4" x14ac:dyDescent="0.2">
      <c r="A1528">
        <f t="shared" si="46"/>
        <v>5.2925000000001488</v>
      </c>
      <c r="B1528">
        <f t="shared" si="45"/>
        <v>5.5137892880047614</v>
      </c>
      <c r="C1528">
        <f t="shared" si="45"/>
        <v>8.1079527602108641</v>
      </c>
      <c r="D1528">
        <f t="shared" si="45"/>
        <v>6.3219796674966471</v>
      </c>
    </row>
    <row r="1529" spans="1:4" x14ac:dyDescent="0.2">
      <c r="A1529">
        <f t="shared" si="46"/>
        <v>5.2950000000001491</v>
      </c>
      <c r="B1529">
        <f t="shared" si="45"/>
        <v>5.5382075870983645</v>
      </c>
      <c r="C1529">
        <f t="shared" si="45"/>
        <v>8.1135515565698189</v>
      </c>
      <c r="D1529">
        <f t="shared" si="45"/>
        <v>6.3259916963037499</v>
      </c>
    </row>
    <row r="1530" spans="1:4" x14ac:dyDescent="0.2">
      <c r="A1530">
        <f t="shared" si="46"/>
        <v>5.2975000000001495</v>
      </c>
      <c r="B1530">
        <f t="shared" si="45"/>
        <v>5.5625341191227813</v>
      </c>
      <c r="C1530">
        <f t="shared" si="45"/>
        <v>8.1191504924317925</v>
      </c>
      <c r="D1530">
        <f t="shared" si="45"/>
        <v>6.3300042372097112</v>
      </c>
    </row>
    <row r="1531" spans="1:4" x14ac:dyDescent="0.2">
      <c r="A1531">
        <f t="shared" si="46"/>
        <v>5.3000000000001499</v>
      </c>
      <c r="B1531">
        <f t="shared" si="45"/>
        <v>5.5867700865541456</v>
      </c>
      <c r="C1531">
        <f t="shared" si="45"/>
        <v>8.1247495687904756</v>
      </c>
      <c r="D1531">
        <f t="shared" si="45"/>
        <v>6.3340172903376732</v>
      </c>
    </row>
    <row r="1532" spans="1:4" x14ac:dyDescent="0.2">
      <c r="A1532">
        <f t="shared" si="46"/>
        <v>5.3025000000001503</v>
      </c>
      <c r="B1532">
        <f t="shared" si="45"/>
        <v>5.6109166666681158</v>
      </c>
      <c r="C1532">
        <f t="shared" si="45"/>
        <v>8.1303487866368052</v>
      </c>
      <c r="D1532">
        <f t="shared" si="45"/>
        <v>6.3380308558103451</v>
      </c>
    </row>
    <row r="1533" spans="1:4" x14ac:dyDescent="0.2">
      <c r="A1533">
        <f t="shared" si="46"/>
        <v>5.3050000000001507</v>
      </c>
      <c r="B1533">
        <f t="shared" si="45"/>
        <v>5.6349750122698152</v>
      </c>
      <c r="C1533">
        <f t="shared" si="45"/>
        <v>8.1359481469589952</v>
      </c>
      <c r="D1533">
        <f t="shared" si="45"/>
        <v>6.3420449337499996</v>
      </c>
    </row>
    <row r="1534" spans="1:4" x14ac:dyDescent="0.2">
      <c r="A1534">
        <f t="shared" si="46"/>
        <v>5.3075000000001511</v>
      </c>
      <c r="B1534">
        <f t="shared" si="45"/>
        <v>5.6589462523968521</v>
      </c>
      <c r="C1534">
        <f t="shared" si="45"/>
        <v>8.1415476507425222</v>
      </c>
      <c r="D1534">
        <f t="shared" si="45"/>
        <v>6.3460595242784734</v>
      </c>
    </row>
    <row r="1535" spans="1:4" x14ac:dyDescent="0.2">
      <c r="A1535">
        <f t="shared" si="46"/>
        <v>5.3100000000001515</v>
      </c>
      <c r="B1535">
        <f t="shared" si="45"/>
        <v>5.6828314929966206</v>
      </c>
      <c r="C1535">
        <f t="shared" si="45"/>
        <v>8.1471472989701521</v>
      </c>
      <c r="D1535">
        <f t="shared" si="45"/>
        <v>6.3500746275171744</v>
      </c>
    </row>
    <row r="1536" spans="1:4" x14ac:dyDescent="0.2">
      <c r="A1536">
        <f t="shared" si="46"/>
        <v>5.3125000000001519</v>
      </c>
      <c r="B1536">
        <f t="shared" si="45"/>
        <v>5.7066318175790318</v>
      </c>
      <c r="C1536">
        <f t="shared" si="45"/>
        <v>8.1527470926219436</v>
      </c>
      <c r="D1536">
        <f t="shared" si="45"/>
        <v>6.3540902435870787</v>
      </c>
    </row>
    <row r="1537" spans="1:4" x14ac:dyDescent="0.2">
      <c r="A1537">
        <f t="shared" si="46"/>
        <v>5.3150000000001523</v>
      </c>
      <c r="B1537">
        <f t="shared" si="45"/>
        <v>5.7303482878457341</v>
      </c>
      <c r="C1537">
        <f t="shared" si="45"/>
        <v>8.1583470326752536</v>
      </c>
      <c r="D1537">
        <f t="shared" si="45"/>
        <v>6.3581063726087326</v>
      </c>
    </row>
    <row r="1538" spans="1:4" x14ac:dyDescent="0.2">
      <c r="A1538">
        <f t="shared" si="46"/>
        <v>5.3175000000001527</v>
      </c>
      <c r="B1538">
        <f t="shared" si="45"/>
        <v>5.7539819442968678</v>
      </c>
      <c r="C1538">
        <f t="shared" si="45"/>
        <v>8.1639471201047531</v>
      </c>
      <c r="D1538">
        <f t="shared" si="45"/>
        <v>6.3621230147022532</v>
      </c>
    </row>
    <row r="1539" spans="1:4" x14ac:dyDescent="0.2">
      <c r="A1539">
        <f t="shared" si="46"/>
        <v>5.3200000000001531</v>
      </c>
      <c r="B1539">
        <f t="shared" si="45"/>
        <v>5.7775338068163249</v>
      </c>
      <c r="C1539">
        <f t="shared" si="45"/>
        <v>8.169547355882429</v>
      </c>
      <c r="D1539">
        <f t="shared" si="45"/>
        <v>6.3661401699873306</v>
      </c>
    </row>
    <row r="1540" spans="1:4" x14ac:dyDescent="0.2">
      <c r="A1540">
        <f t="shared" si="46"/>
        <v>5.3225000000001534</v>
      </c>
      <c r="B1540">
        <f t="shared" si="45"/>
        <v>5.8010048752364174</v>
      </c>
      <c r="C1540">
        <f t="shared" si="45"/>
        <v>8.1751477409776019</v>
      </c>
      <c r="D1540">
        <f t="shared" si="45"/>
        <v>6.3701578385832294</v>
      </c>
    </row>
    <row r="1541" spans="1:4" x14ac:dyDescent="0.2">
      <c r="A1541">
        <f t="shared" si="46"/>
        <v>5.3250000000001538</v>
      </c>
      <c r="B1541">
        <f t="shared" si="45"/>
        <v>5.8243961298828673</v>
      </c>
      <c r="C1541">
        <f t="shared" si="45"/>
        <v>8.1807482763569208</v>
      </c>
      <c r="D1541">
        <f t="shared" si="45"/>
        <v>6.3741760206087905</v>
      </c>
    </row>
    <row r="1542" spans="1:4" x14ac:dyDescent="0.2">
      <c r="A1542">
        <f t="shared" si="46"/>
        <v>5.3275000000001542</v>
      </c>
      <c r="B1542">
        <f t="shared" si="45"/>
        <v>5.8477085321009019</v>
      </c>
      <c r="C1542">
        <f t="shared" si="45"/>
        <v>8.1863489629843933</v>
      </c>
      <c r="D1542">
        <f t="shared" si="45"/>
        <v>6.3781947161824295</v>
      </c>
    </row>
    <row r="1543" spans="1:4" x14ac:dyDescent="0.2">
      <c r="A1543">
        <f t="shared" si="46"/>
        <v>5.3300000000001546</v>
      </c>
      <c r="B1543">
        <f t="shared" si="45"/>
        <v>5.8709430247632994</v>
      </c>
      <c r="C1543">
        <f t="shared" si="45"/>
        <v>8.191949801821373</v>
      </c>
      <c r="D1543">
        <f t="shared" si="45"/>
        <v>6.3822139254221399</v>
      </c>
    </row>
    <row r="1544" spans="1:4" x14ac:dyDescent="0.2">
      <c r="A1544">
        <f t="shared" si="46"/>
        <v>5.332500000000155</v>
      </c>
      <c r="B1544">
        <f t="shared" si="45"/>
        <v>5.8941005327610991</v>
      </c>
      <c r="C1544">
        <f t="shared" si="45"/>
        <v>8.197550793826581</v>
      </c>
      <c r="D1544">
        <f t="shared" si="45"/>
        <v>6.3862336484454962</v>
      </c>
    </row>
    <row r="1545" spans="1:4" x14ac:dyDescent="0.2">
      <c r="A1545">
        <f t="shared" si="46"/>
        <v>5.3350000000001554</v>
      </c>
      <c r="B1545">
        <f t="shared" si="45"/>
        <v>5.9171819634777032</v>
      </c>
      <c r="C1545">
        <f t="shared" si="45"/>
        <v>8.2031519399561112</v>
      </c>
      <c r="D1545">
        <f t="shared" si="45"/>
        <v>6.3902538853696518</v>
      </c>
    </row>
    <row r="1546" spans="1:4" x14ac:dyDescent="0.2">
      <c r="A1546">
        <f t="shared" si="46"/>
        <v>5.3375000000001558</v>
      </c>
      <c r="B1546">
        <f t="shared" si="45"/>
        <v>5.9401882072470569</v>
      </c>
      <c r="C1546">
        <f t="shared" si="45"/>
        <v>8.208753241163441</v>
      </c>
      <c r="D1546">
        <f t="shared" si="45"/>
        <v>6.3942746363113407</v>
      </c>
    </row>
    <row r="1547" spans="1:4" x14ac:dyDescent="0.2">
      <c r="A1547">
        <f t="shared" si="46"/>
        <v>5.3400000000001562</v>
      </c>
      <c r="B1547">
        <f t="shared" si="45"/>
        <v>5.9631201377965581</v>
      </c>
      <c r="C1547">
        <f t="shared" si="45"/>
        <v>8.2143546983994344</v>
      </c>
      <c r="D1547">
        <f t="shared" si="45"/>
        <v>6.3982959013868816</v>
      </c>
    </row>
    <row r="1548" spans="1:4" x14ac:dyDescent="0.2">
      <c r="A1548">
        <f t="shared" si="46"/>
        <v>5.3425000000001566</v>
      </c>
      <c r="B1548">
        <f t="shared" ref="B1548:D1611" si="47">(2*$A1548/(3*B$7)+4*B$8/(3*POWER(B$7,2)))*SQRT(B$7*$A1548-B$8)</f>
        <v>5.9859786126752912</v>
      </c>
      <c r="C1548">
        <f t="shared" si="47"/>
        <v>8.2199563126123589</v>
      </c>
      <c r="D1548">
        <f t="shared" si="47"/>
        <v>6.4023176807121764</v>
      </c>
    </row>
    <row r="1549" spans="1:4" x14ac:dyDescent="0.2">
      <c r="A1549">
        <f t="shared" ref="A1549:A1612" si="48">A1548+B$3</f>
        <v>5.345000000000157</v>
      </c>
      <c r="B1549">
        <f t="shared" si="47"/>
        <v>6.0087644736682071</v>
      </c>
      <c r="C1549">
        <f t="shared" si="47"/>
        <v>8.2255580847478882</v>
      </c>
      <c r="D1549">
        <f t="shared" si="47"/>
        <v>6.4063399744027114</v>
      </c>
    </row>
    <row r="1550" spans="1:4" x14ac:dyDescent="0.2">
      <c r="A1550">
        <f t="shared" si="48"/>
        <v>5.3475000000001573</v>
      </c>
      <c r="B1550">
        <f t="shared" si="47"/>
        <v>6.031478547196782</v>
      </c>
      <c r="C1550">
        <f t="shared" si="47"/>
        <v>8.2311600157491114</v>
      </c>
      <c r="D1550">
        <f t="shared" si="47"/>
        <v>6.4103627825735581</v>
      </c>
    </row>
    <row r="1551" spans="1:4" x14ac:dyDescent="0.2">
      <c r="A1551">
        <f t="shared" si="48"/>
        <v>5.3500000000001577</v>
      </c>
      <c r="B1551">
        <f t="shared" si="47"/>
        <v>6.0541216447067008</v>
      </c>
      <c r="C1551">
        <f t="shared" si="47"/>
        <v>8.2367621065565455</v>
      </c>
      <c r="D1551">
        <f t="shared" si="47"/>
        <v>6.4143861053393794</v>
      </c>
    </row>
    <row r="1552" spans="1:4" x14ac:dyDescent="0.2">
      <c r="A1552">
        <f t="shared" si="48"/>
        <v>5.3525000000001581</v>
      </c>
      <c r="B1552">
        <f t="shared" si="47"/>
        <v>6.0766945630430804</v>
      </c>
      <c r="C1552">
        <f t="shared" si="47"/>
        <v>8.2423643581081389</v>
      </c>
      <c r="D1552">
        <f t="shared" si="47"/>
        <v>6.4184099428144226</v>
      </c>
    </row>
    <row r="1553" spans="1:4" x14ac:dyDescent="0.2">
      <c r="A1553">
        <f t="shared" si="48"/>
        <v>5.3550000000001585</v>
      </c>
      <c r="B1553">
        <f t="shared" si="47"/>
        <v>6.0991980848137048</v>
      </c>
      <c r="C1553">
        <f t="shared" si="47"/>
        <v>8.2479667713392839</v>
      </c>
      <c r="D1553">
        <f t="shared" si="47"/>
        <v>6.4224342951125291</v>
      </c>
    </row>
    <row r="1554" spans="1:4" x14ac:dyDescent="0.2">
      <c r="A1554">
        <f t="shared" si="48"/>
        <v>5.3575000000001589</v>
      </c>
      <c r="B1554">
        <f t="shared" si="47"/>
        <v>6.1216329787407489</v>
      </c>
      <c r="C1554">
        <f t="shared" si="47"/>
        <v>8.2535693471828218</v>
      </c>
      <c r="D1554">
        <f t="shared" si="47"/>
        <v>6.426459162347129</v>
      </c>
    </row>
    <row r="1555" spans="1:4" x14ac:dyDescent="0.2">
      <c r="A1555">
        <f t="shared" si="48"/>
        <v>5.3600000000001593</v>
      </c>
      <c r="B1555">
        <f t="shared" si="47"/>
        <v>6.1440000000014239</v>
      </c>
      <c r="C1555">
        <f t="shared" si="47"/>
        <v>8.2591720865690572</v>
      </c>
      <c r="D1555">
        <f t="shared" si="47"/>
        <v>6.430484544631244</v>
      </c>
    </row>
    <row r="1556" spans="1:4" x14ac:dyDescent="0.2">
      <c r="A1556">
        <f t="shared" si="48"/>
        <v>5.3625000000001597</v>
      </c>
      <c r="B1556">
        <f t="shared" si="47"/>
        <v>6.1662998905579771</v>
      </c>
      <c r="C1556">
        <f t="shared" si="47"/>
        <v>8.2647749904257548</v>
      </c>
      <c r="D1556">
        <f t="shared" si="47"/>
        <v>6.4345104420774906</v>
      </c>
    </row>
    <row r="1557" spans="1:4" x14ac:dyDescent="0.2">
      <c r="A1557">
        <f t="shared" si="48"/>
        <v>5.3650000000001601</v>
      </c>
      <c r="B1557">
        <f t="shared" si="47"/>
        <v>6.188533379477442</v>
      </c>
      <c r="C1557">
        <f t="shared" si="47"/>
        <v>8.2703780596781638</v>
      </c>
      <c r="D1557">
        <f t="shared" si="47"/>
        <v>6.4385368547980821</v>
      </c>
    </row>
    <row r="1558" spans="1:4" x14ac:dyDescent="0.2">
      <c r="A1558">
        <f t="shared" si="48"/>
        <v>5.3675000000001605</v>
      </c>
      <c r="B1558">
        <f t="shared" si="47"/>
        <v>6.2107011832415235</v>
      </c>
      <c r="C1558">
        <f t="shared" si="47"/>
        <v>8.2759812952490108</v>
      </c>
      <c r="D1558">
        <f t="shared" si="47"/>
        <v>6.4425637829048217</v>
      </c>
    </row>
    <row r="1559" spans="1:4" x14ac:dyDescent="0.2">
      <c r="A1559">
        <f t="shared" si="48"/>
        <v>5.3700000000001609</v>
      </c>
      <c r="B1559">
        <f t="shared" si="47"/>
        <v>6.2328040060469965</v>
      </c>
      <c r="C1559">
        <f t="shared" si="47"/>
        <v>8.2815846980585235</v>
      </c>
      <c r="D1559">
        <f t="shared" si="47"/>
        <v>6.4465912265091152</v>
      </c>
    </row>
    <row r="1560" spans="1:4" x14ac:dyDescent="0.2">
      <c r="A1560">
        <f t="shared" si="48"/>
        <v>5.3725000000001613</v>
      </c>
      <c r="B1560">
        <f t="shared" si="47"/>
        <v>6.2548425400969645</v>
      </c>
      <c r="C1560">
        <f t="shared" si="47"/>
        <v>8.287188269024421</v>
      </c>
      <c r="D1560">
        <f t="shared" si="47"/>
        <v>6.4506191857219655</v>
      </c>
    </row>
    <row r="1561" spans="1:4" x14ac:dyDescent="0.2">
      <c r="A1561">
        <f t="shared" si="48"/>
        <v>5.3750000000001616</v>
      </c>
      <c r="B1561">
        <f t="shared" si="47"/>
        <v>6.2768174658833127</v>
      </c>
      <c r="C1561">
        <f t="shared" si="47"/>
        <v>8.2927920090619391</v>
      </c>
      <c r="D1561">
        <f t="shared" si="47"/>
        <v>6.4546476606539729</v>
      </c>
    </row>
    <row r="1562" spans="1:4" x14ac:dyDescent="0.2">
      <c r="A1562">
        <f t="shared" si="48"/>
        <v>5.377500000000162</v>
      </c>
      <c r="B1562">
        <f t="shared" si="47"/>
        <v>6.2987294524606829</v>
      </c>
      <c r="C1562">
        <f t="shared" si="47"/>
        <v>8.2983959190838288</v>
      </c>
      <c r="D1562">
        <f t="shared" si="47"/>
        <v>6.45867665141534</v>
      </c>
    </row>
    <row r="1563" spans="1:4" x14ac:dyDescent="0.2">
      <c r="A1563">
        <f t="shared" si="48"/>
        <v>5.3800000000001624</v>
      </c>
      <c r="B1563">
        <f t="shared" si="47"/>
        <v>6.3205791577122756</v>
      </c>
      <c r="C1563">
        <f t="shared" si="47"/>
        <v>8.3040000000003644</v>
      </c>
      <c r="D1563">
        <f t="shared" si="47"/>
        <v>6.4627061581158705</v>
      </c>
    </row>
    <row r="1564" spans="1:4" x14ac:dyDescent="0.2">
      <c r="A1564">
        <f t="shared" si="48"/>
        <v>5.3825000000001628</v>
      </c>
      <c r="B1564">
        <f t="shared" si="47"/>
        <v>6.3423672286077837</v>
      </c>
      <c r="C1564">
        <f t="shared" si="47"/>
        <v>8.3096042527193568</v>
      </c>
      <c r="D1564">
        <f t="shared" si="47"/>
        <v>6.4667361808649693</v>
      </c>
    </row>
    <row r="1565" spans="1:4" x14ac:dyDescent="0.2">
      <c r="A1565">
        <f t="shared" si="48"/>
        <v>5.3850000000001632</v>
      </c>
      <c r="B1565">
        <f t="shared" si="47"/>
        <v>6.3640943014537275</v>
      </c>
      <c r="C1565">
        <f t="shared" si="47"/>
        <v>8.3152086781461581</v>
      </c>
      <c r="D1565">
        <f t="shared" si="47"/>
        <v>6.4707667197716505</v>
      </c>
    </row>
    <row r="1566" spans="1:4" x14ac:dyDescent="0.2">
      <c r="A1566">
        <f t="shared" si="48"/>
        <v>5.3875000000001636</v>
      </c>
      <c r="B1566">
        <f t="shared" si="47"/>
        <v>6.3857610021364701</v>
      </c>
      <c r="C1566">
        <f t="shared" si="47"/>
        <v>8.3208132771836745</v>
      </c>
      <c r="D1566">
        <f t="shared" si="47"/>
        <v>6.4747977749445278</v>
      </c>
    </row>
    <row r="1567" spans="1:4" x14ac:dyDescent="0.2">
      <c r="A1567">
        <f t="shared" si="48"/>
        <v>5.390000000000164</v>
      </c>
      <c r="B1567">
        <f t="shared" si="47"/>
        <v>6.407367946358173</v>
      </c>
      <c r="C1567">
        <f t="shared" si="47"/>
        <v>8.3264180507323591</v>
      </c>
      <c r="D1567">
        <f t="shared" si="47"/>
        <v>6.4788293464918212</v>
      </c>
    </row>
    <row r="1568" spans="1:4" x14ac:dyDescent="0.2">
      <c r="A1568">
        <f t="shared" si="48"/>
        <v>5.3925000000001644</v>
      </c>
      <c r="B1568">
        <f t="shared" si="47"/>
        <v>6.4289157398659365</v>
      </c>
      <c r="C1568">
        <f t="shared" si="47"/>
        <v>8.3320229996902473</v>
      </c>
      <c r="D1568">
        <f t="shared" si="47"/>
        <v>6.4828614345213635</v>
      </c>
    </row>
    <row r="1569" spans="1:4" x14ac:dyDescent="0.2">
      <c r="A1569">
        <f t="shared" si="48"/>
        <v>5.3950000000001648</v>
      </c>
      <c r="B1569">
        <f t="shared" si="47"/>
        <v>6.4504049786743725</v>
      </c>
      <c r="C1569">
        <f t="shared" si="47"/>
        <v>8.337628124952932</v>
      </c>
      <c r="D1569">
        <f t="shared" si="47"/>
        <v>6.4868940391405916</v>
      </c>
    </row>
    <row r="1570" spans="1:4" x14ac:dyDescent="0.2">
      <c r="A1570">
        <f t="shared" si="48"/>
        <v>5.3975000000001652</v>
      </c>
      <c r="B1570">
        <f t="shared" si="47"/>
        <v>6.4718362492818295</v>
      </c>
      <c r="C1570">
        <f t="shared" si="47"/>
        <v>8.3432334274136029</v>
      </c>
      <c r="D1570">
        <f t="shared" si="47"/>
        <v>6.490927160456553</v>
      </c>
    </row>
    <row r="1571" spans="1:4" x14ac:dyDescent="0.2">
      <c r="A1571">
        <f t="shared" si="48"/>
        <v>5.4000000000001656</v>
      </c>
      <c r="B1571">
        <f t="shared" si="47"/>
        <v>6.4932101288804862</v>
      </c>
      <c r="C1571">
        <f t="shared" si="47"/>
        <v>8.3488389079630281</v>
      </c>
      <c r="D1571">
        <f t="shared" si="47"/>
        <v>6.4949607985759057</v>
      </c>
    </row>
    <row r="1572" spans="1:4" x14ac:dyDescent="0.2">
      <c r="A1572">
        <f t="shared" si="48"/>
        <v>5.4025000000001659</v>
      </c>
      <c r="B1572">
        <f t="shared" si="47"/>
        <v>6.5145271855605378</v>
      </c>
      <c r="C1572">
        <f t="shared" si="47"/>
        <v>8.3544445674895833</v>
      </c>
      <c r="D1572">
        <f t="shared" si="47"/>
        <v>6.4989949536049201</v>
      </c>
    </row>
    <row r="1573" spans="1:4" x14ac:dyDescent="0.2">
      <c r="A1573">
        <f t="shared" si="48"/>
        <v>5.4050000000001663</v>
      </c>
      <c r="B1573">
        <f t="shared" si="47"/>
        <v>6.5357879785086714</v>
      </c>
      <c r="C1573">
        <f t="shared" si="47"/>
        <v>8.3600504068792425</v>
      </c>
      <c r="D1573">
        <f t="shared" si="47"/>
        <v>6.5030296256494813</v>
      </c>
    </row>
    <row r="1574" spans="1:4" x14ac:dyDescent="0.2">
      <c r="A1574">
        <f t="shared" si="48"/>
        <v>5.4075000000001667</v>
      </c>
      <c r="B1574">
        <f t="shared" si="47"/>
        <v>6.556993058201015</v>
      </c>
      <c r="C1574">
        <f t="shared" si="47"/>
        <v>8.3656564270155958</v>
      </c>
      <c r="D1574">
        <f t="shared" si="47"/>
        <v>6.5070648148150836</v>
      </c>
    </row>
    <row r="1575" spans="1:4" x14ac:dyDescent="0.2">
      <c r="A1575">
        <f t="shared" si="48"/>
        <v>5.4100000000001671</v>
      </c>
      <c r="B1575">
        <f t="shared" si="47"/>
        <v>6.5781429665907591</v>
      </c>
      <c r="C1575">
        <f t="shared" si="47"/>
        <v>8.3712626287798582</v>
      </c>
      <c r="D1575">
        <f t="shared" si="47"/>
        <v>6.5111005212068429</v>
      </c>
    </row>
    <row r="1576" spans="1:4" x14ac:dyDescent="0.2">
      <c r="A1576">
        <f t="shared" si="48"/>
        <v>5.4125000000001675</v>
      </c>
      <c r="B1576">
        <f t="shared" si="47"/>
        <v>6.5992382372906224</v>
      </c>
      <c r="C1576">
        <f t="shared" si="47"/>
        <v>8.3768690130508698</v>
      </c>
      <c r="D1576">
        <f t="shared" si="47"/>
        <v>6.5151367449294879</v>
      </c>
    </row>
    <row r="1577" spans="1:4" x14ac:dyDescent="0.2">
      <c r="A1577">
        <f t="shared" si="48"/>
        <v>5.4150000000001679</v>
      </c>
      <c r="B1577">
        <f t="shared" si="47"/>
        <v>6.6202793957503392</v>
      </c>
      <c r="C1577">
        <f t="shared" si="47"/>
        <v>8.3824755807051066</v>
      </c>
      <c r="D1577">
        <f t="shared" si="47"/>
        <v>6.5191734860873645</v>
      </c>
    </row>
    <row r="1578" spans="1:4" x14ac:dyDescent="0.2">
      <c r="A1578">
        <f t="shared" si="48"/>
        <v>5.4175000000001683</v>
      </c>
      <c r="B1578">
        <f t="shared" si="47"/>
        <v>6.6412669594293252</v>
      </c>
      <c r="C1578">
        <f t="shared" si="47"/>
        <v>8.3880823326166958</v>
      </c>
      <c r="D1578">
        <f t="shared" si="47"/>
        <v>6.523210744784441</v>
      </c>
    </row>
    <row r="1579" spans="1:4" x14ac:dyDescent="0.2">
      <c r="A1579">
        <f t="shared" si="48"/>
        <v>5.4200000000001687</v>
      </c>
      <c r="B1579">
        <f t="shared" si="47"/>
        <v>6.6622014379646917</v>
      </c>
      <c r="C1579">
        <f t="shared" si="47"/>
        <v>8.3936892696574077</v>
      </c>
      <c r="D1579">
        <f t="shared" si="47"/>
        <v>6.5272485211242977</v>
      </c>
    </row>
    <row r="1580" spans="1:4" x14ac:dyDescent="0.2">
      <c r="A1580">
        <f t="shared" si="48"/>
        <v>5.4225000000001691</v>
      </c>
      <c r="B1580">
        <f t="shared" si="47"/>
        <v>6.6830833333347437</v>
      </c>
      <c r="C1580">
        <f t="shared" si="47"/>
        <v>8.3992963926966802</v>
      </c>
      <c r="D1580">
        <f t="shared" si="47"/>
        <v>6.5312868152101435</v>
      </c>
    </row>
    <row r="1581" spans="1:4" x14ac:dyDescent="0.2">
      <c r="A1581">
        <f t="shared" si="48"/>
        <v>5.4250000000001695</v>
      </c>
      <c r="B1581">
        <f t="shared" si="47"/>
        <v>6.7039131400181349</v>
      </c>
      <c r="C1581">
        <f t="shared" si="47"/>
        <v>8.4049037026016187</v>
      </c>
      <c r="D1581">
        <f t="shared" si="47"/>
        <v>6.5353256271448066</v>
      </c>
    </row>
    <row r="1582" spans="1:4" x14ac:dyDescent="0.2">
      <c r="A1582">
        <f t="shared" si="48"/>
        <v>5.4275000000001699</v>
      </c>
      <c r="B1582">
        <f t="shared" si="47"/>
        <v>6.7246913451487851</v>
      </c>
      <c r="C1582">
        <f t="shared" si="47"/>
        <v>8.4105112002369964</v>
      </c>
      <c r="D1582">
        <f t="shared" si="47"/>
        <v>6.5393649570307346</v>
      </c>
    </row>
    <row r="1583" spans="1:4" x14ac:dyDescent="0.2">
      <c r="A1583">
        <f t="shared" si="48"/>
        <v>5.4300000000001702</v>
      </c>
      <c r="B1583">
        <f t="shared" si="47"/>
        <v>6.7454184286667349</v>
      </c>
      <c r="C1583">
        <f t="shared" si="47"/>
        <v>8.4161188864652772</v>
      </c>
      <c r="D1583">
        <f t="shared" si="47"/>
        <v>6.543404804970006</v>
      </c>
    </row>
    <row r="1584" spans="1:4" x14ac:dyDescent="0.2">
      <c r="A1584">
        <f t="shared" si="48"/>
        <v>5.4325000000001706</v>
      </c>
      <c r="B1584">
        <f t="shared" si="47"/>
        <v>6.766094863465038</v>
      </c>
      <c r="C1584">
        <f t="shared" si="47"/>
        <v>8.4217267621466121</v>
      </c>
      <c r="D1584">
        <f t="shared" si="47"/>
        <v>6.547445171064318</v>
      </c>
    </row>
    <row r="1585" spans="1:4" x14ac:dyDescent="0.2">
      <c r="A1585">
        <f t="shared" si="48"/>
        <v>5.435000000000171</v>
      </c>
      <c r="B1585">
        <f t="shared" si="47"/>
        <v>6.786721115532826</v>
      </c>
      <c r="C1585">
        <f t="shared" si="47"/>
        <v>8.4273348281388465</v>
      </c>
      <c r="D1585">
        <f t="shared" si="47"/>
        <v>6.5514860554149976</v>
      </c>
    </row>
    <row r="1586" spans="1:4" x14ac:dyDescent="0.2">
      <c r="A1586">
        <f t="shared" si="48"/>
        <v>5.4375000000001714</v>
      </c>
      <c r="B1586">
        <f t="shared" si="47"/>
        <v>6.8072976440946791</v>
      </c>
      <c r="C1586">
        <f t="shared" si="47"/>
        <v>8.4329430852975396</v>
      </c>
      <c r="D1586">
        <f t="shared" si="47"/>
        <v>6.5555274581229996</v>
      </c>
    </row>
    <row r="1587" spans="1:4" x14ac:dyDescent="0.2">
      <c r="A1587">
        <f t="shared" si="48"/>
        <v>5.4400000000001718</v>
      </c>
      <c r="B1587">
        <f t="shared" si="47"/>
        <v>6.8278249017463928</v>
      </c>
      <c r="C1587">
        <f t="shared" si="47"/>
        <v>8.4385515344759554</v>
      </c>
      <c r="D1587">
        <f t="shared" si="47"/>
        <v>6.5595693792889032</v>
      </c>
    </row>
    <row r="1588" spans="1:4" x14ac:dyDescent="0.2">
      <c r="A1588">
        <f t="shared" si="48"/>
        <v>5.4425000000001722</v>
      </c>
      <c r="B1588">
        <f t="shared" si="47"/>
        <v>6.8483033345872828</v>
      </c>
      <c r="C1588">
        <f t="shared" si="47"/>
        <v>8.4441601765250809</v>
      </c>
      <c r="D1588">
        <f t="shared" si="47"/>
        <v>6.5636118190129196</v>
      </c>
    </row>
    <row r="1589" spans="1:4" x14ac:dyDescent="0.2">
      <c r="A1589">
        <f t="shared" si="48"/>
        <v>5.4450000000001726</v>
      </c>
      <c r="B1589">
        <f t="shared" si="47"/>
        <v>6.8687333823491175</v>
      </c>
      <c r="C1589">
        <f t="shared" si="47"/>
        <v>8.4497690122936291</v>
      </c>
      <c r="D1589">
        <f t="shared" si="47"/>
        <v>6.5676547773948935</v>
      </c>
    </row>
    <row r="1590" spans="1:4" x14ac:dyDescent="0.2">
      <c r="A1590">
        <f t="shared" si="48"/>
        <v>5.447500000000173</v>
      </c>
      <c r="B1590">
        <f t="shared" si="47"/>
        <v>6.8891154785217745</v>
      </c>
      <c r="C1590">
        <f t="shared" si="47"/>
        <v>8.4553780426280518</v>
      </c>
      <c r="D1590">
        <f t="shared" si="47"/>
        <v>6.5716982545342946</v>
      </c>
    </row>
    <row r="1591" spans="1:4" x14ac:dyDescent="0.2">
      <c r="A1591">
        <f t="shared" si="48"/>
        <v>5.4500000000001734</v>
      </c>
      <c r="B1591">
        <f t="shared" si="47"/>
        <v>6.9094500504757592</v>
      </c>
      <c r="C1591">
        <f t="shared" si="47"/>
        <v>8.460987268372536</v>
      </c>
      <c r="D1591">
        <f t="shared" si="47"/>
        <v>6.5757422505302285</v>
      </c>
    </row>
    <row r="1592" spans="1:4" x14ac:dyDescent="0.2">
      <c r="A1592">
        <f t="shared" si="48"/>
        <v>5.4525000000001738</v>
      </c>
      <c r="B1592">
        <f t="shared" si="47"/>
        <v>6.929737519581626</v>
      </c>
      <c r="C1592">
        <f t="shared" si="47"/>
        <v>8.4665966903690233</v>
      </c>
      <c r="D1592">
        <f t="shared" si="47"/>
        <v>6.5797867654814359</v>
      </c>
    </row>
    <row r="1593" spans="1:4" x14ac:dyDescent="0.2">
      <c r="A1593">
        <f t="shared" si="48"/>
        <v>5.4550000000001742</v>
      </c>
      <c r="B1593">
        <f t="shared" si="47"/>
        <v>6.9499783013264489</v>
      </c>
      <c r="C1593">
        <f t="shared" si="47"/>
        <v>8.4722063094572135</v>
      </c>
      <c r="D1593">
        <f t="shared" si="47"/>
        <v>6.5838317994862905</v>
      </c>
    </row>
    <row r="1594" spans="1:4" x14ac:dyDescent="0.2">
      <c r="A1594">
        <f t="shared" si="48"/>
        <v>5.4575000000001745</v>
      </c>
      <c r="B1594">
        <f t="shared" si="47"/>
        <v>6.9701728054273984</v>
      </c>
      <c r="C1594">
        <f t="shared" si="47"/>
        <v>8.4778161264745648</v>
      </c>
      <c r="D1594">
        <f t="shared" si="47"/>
        <v>6.5878773526428027</v>
      </c>
    </row>
    <row r="1595" spans="1:4" x14ac:dyDescent="0.2">
      <c r="A1595">
        <f t="shared" si="48"/>
        <v>5.4600000000001749</v>
      </c>
      <c r="B1595">
        <f t="shared" si="47"/>
        <v>6.9903214359425192</v>
      </c>
      <c r="C1595">
        <f t="shared" si="47"/>
        <v>8.4834261422563095</v>
      </c>
      <c r="D1595">
        <f t="shared" si="47"/>
        <v>6.5919234250486172</v>
      </c>
    </row>
    <row r="1596" spans="1:4" x14ac:dyDescent="0.2">
      <c r="A1596">
        <f t="shared" si="48"/>
        <v>5.4625000000001753</v>
      </c>
      <c r="B1596">
        <f t="shared" si="47"/>
        <v>7.0104245913788015</v>
      </c>
      <c r="C1596">
        <f t="shared" si="47"/>
        <v>8.4890363576354577</v>
      </c>
      <c r="D1596">
        <f t="shared" si="47"/>
        <v>6.5959700168010187</v>
      </c>
    </row>
    <row r="1597" spans="1:4" x14ac:dyDescent="0.2">
      <c r="A1597">
        <f t="shared" si="48"/>
        <v>5.4650000000001757</v>
      </c>
      <c r="B1597">
        <f t="shared" si="47"/>
        <v>7.0304826647976171</v>
      </c>
      <c r="C1597">
        <f t="shared" si="47"/>
        <v>8.4946467734428044</v>
      </c>
      <c r="D1597">
        <f t="shared" si="47"/>
        <v>6.6000171279969324</v>
      </c>
    </row>
    <row r="1598" spans="1:4" x14ac:dyDescent="0.2">
      <c r="A1598">
        <f t="shared" si="48"/>
        <v>5.4675000000001761</v>
      </c>
      <c r="B1598">
        <f t="shared" si="47"/>
        <v>7.050496043917593</v>
      </c>
      <c r="C1598">
        <f t="shared" si="47"/>
        <v>8.5002573905069383</v>
      </c>
      <c r="D1598">
        <f t="shared" si="47"/>
        <v>6.6040647587329167</v>
      </c>
    </row>
    <row r="1599" spans="1:4" x14ac:dyDescent="0.2">
      <c r="A1599">
        <f t="shared" si="48"/>
        <v>5.4700000000001765</v>
      </c>
      <c r="B1599">
        <f t="shared" si="47"/>
        <v>7.070465111215019</v>
      </c>
      <c r="C1599">
        <f t="shared" si="47"/>
        <v>8.5058682096542473</v>
      </c>
      <c r="D1599">
        <f t="shared" si="47"/>
        <v>6.6081129091051789</v>
      </c>
    </row>
    <row r="1600" spans="1:4" x14ac:dyDescent="0.2">
      <c r="A1600">
        <f t="shared" si="48"/>
        <v>5.4725000000001769</v>
      </c>
      <c r="B1600">
        <f t="shared" si="47"/>
        <v>7.0903902440218323</v>
      </c>
      <c r="C1600">
        <f t="shared" si="47"/>
        <v>8.5114792317089236</v>
      </c>
      <c r="D1600">
        <f t="shared" si="47"/>
        <v>6.6121615792095634</v>
      </c>
    </row>
    <row r="1601" spans="1:4" x14ac:dyDescent="0.2">
      <c r="A1601">
        <f t="shared" si="48"/>
        <v>5.4750000000001773</v>
      </c>
      <c r="B1601">
        <f t="shared" si="47"/>
        <v>7.1102718146212815</v>
      </c>
      <c r="C1601">
        <f t="shared" si="47"/>
        <v>8.5170904574929747</v>
      </c>
      <c r="D1601">
        <f t="shared" si="47"/>
        <v>6.6162107691415599</v>
      </c>
    </row>
    <row r="1602" spans="1:4" x14ac:dyDescent="0.2">
      <c r="A1602">
        <f t="shared" si="48"/>
        <v>5.4775000000001777</v>
      </c>
      <c r="B1602">
        <f t="shared" si="47"/>
        <v>7.1301101903413091</v>
      </c>
      <c r="C1602">
        <f t="shared" si="47"/>
        <v>8.5227018878262299</v>
      </c>
      <c r="D1602">
        <f t="shared" si="47"/>
        <v>6.6202604789963004</v>
      </c>
    </row>
    <row r="1603" spans="1:4" x14ac:dyDescent="0.2">
      <c r="A1603">
        <f t="shared" si="48"/>
        <v>5.4800000000001781</v>
      </c>
      <c r="B1603">
        <f t="shared" si="47"/>
        <v>7.1499057336457339</v>
      </c>
      <c r="C1603">
        <f t="shared" si="47"/>
        <v>8.5283135235263465</v>
      </c>
      <c r="D1603">
        <f t="shared" si="47"/>
        <v>6.6243107088685624</v>
      </c>
    </row>
    <row r="1604" spans="1:4" x14ac:dyDescent="0.2">
      <c r="A1604">
        <f t="shared" si="48"/>
        <v>5.4825000000001785</v>
      </c>
      <c r="B1604">
        <f t="shared" si="47"/>
        <v>7.1696588022232959</v>
      </c>
      <c r="C1604">
        <f t="shared" si="47"/>
        <v>8.5339253654088125</v>
      </c>
      <c r="D1604">
        <f t="shared" si="47"/>
        <v>6.6283614588527673</v>
      </c>
    </row>
    <row r="1605" spans="1:4" x14ac:dyDescent="0.2">
      <c r="A1605">
        <f t="shared" si="48"/>
        <v>5.4850000000001788</v>
      </c>
      <c r="B1605">
        <f t="shared" si="47"/>
        <v>7.1893697490746122</v>
      </c>
      <c r="C1605">
        <f t="shared" si="47"/>
        <v>8.5395374142869631</v>
      </c>
      <c r="D1605">
        <f t="shared" si="47"/>
        <v>6.63241272904299</v>
      </c>
    </row>
    <row r="1606" spans="1:4" x14ac:dyDescent="0.2">
      <c r="A1606">
        <f t="shared" si="48"/>
        <v>5.4875000000001792</v>
      </c>
      <c r="B1606">
        <f t="shared" si="47"/>
        <v>7.2090389225971245</v>
      </c>
      <c r="C1606">
        <f t="shared" si="47"/>
        <v>8.5451496709719752</v>
      </c>
      <c r="D1606">
        <f t="shared" si="47"/>
        <v>6.6364645195329448</v>
      </c>
    </row>
    <row r="1607" spans="1:4" x14ac:dyDescent="0.2">
      <c r="A1607">
        <f t="shared" si="48"/>
        <v>5.4900000000001796</v>
      </c>
      <c r="B1607">
        <f t="shared" si="47"/>
        <v>7.2286666666680759</v>
      </c>
      <c r="C1607">
        <f t="shared" si="47"/>
        <v>8.5507621362728834</v>
      </c>
      <c r="D1607">
        <f t="shared" si="47"/>
        <v>6.6405168304159998</v>
      </c>
    </row>
    <row r="1608" spans="1:4" x14ac:dyDescent="0.2">
      <c r="A1608">
        <f t="shared" si="48"/>
        <v>5.49250000000018</v>
      </c>
      <c r="B1608">
        <f t="shared" si="47"/>
        <v>7.248253320725575</v>
      </c>
      <c r="C1608">
        <f t="shared" si="47"/>
        <v>8.5563748109965889</v>
      </c>
      <c r="D1608">
        <f t="shared" si="47"/>
        <v>6.6445696617851748</v>
      </c>
    </row>
    <row r="1609" spans="1:4" x14ac:dyDescent="0.2">
      <c r="A1609">
        <f t="shared" si="48"/>
        <v>5.4950000000001804</v>
      </c>
      <c r="B1609">
        <f t="shared" si="47"/>
        <v>7.2677992198478139</v>
      </c>
      <c r="C1609">
        <f t="shared" si="47"/>
        <v>8.561987695947856</v>
      </c>
      <c r="D1609">
        <f t="shared" si="47"/>
        <v>6.6486230137331352</v>
      </c>
    </row>
    <row r="1610" spans="1:4" x14ac:dyDescent="0.2">
      <c r="A1610">
        <f t="shared" si="48"/>
        <v>5.4975000000001808</v>
      </c>
      <c r="B1610">
        <f t="shared" si="47"/>
        <v>7.2873046948304774</v>
      </c>
      <c r="C1610">
        <f t="shared" si="47"/>
        <v>8.567600791929328</v>
      </c>
      <c r="D1610">
        <f t="shared" si="47"/>
        <v>6.6526768863522046</v>
      </c>
    </row>
    <row r="1611" spans="1:4" x14ac:dyDescent="0.2">
      <c r="A1611">
        <f t="shared" si="48"/>
        <v>5.5000000000001812</v>
      </c>
      <c r="B1611">
        <f t="shared" si="47"/>
        <v>7.3067700722624016</v>
      </c>
      <c r="C1611">
        <f t="shared" si="47"/>
        <v>8.5732140997415307</v>
      </c>
      <c r="D1611">
        <f t="shared" si="47"/>
        <v>6.6567312797343527</v>
      </c>
    </row>
    <row r="1612" spans="1:4" x14ac:dyDescent="0.2">
      <c r="A1612">
        <f t="shared" si="48"/>
        <v>5.5025000000001816</v>
      </c>
      <c r="B1612">
        <f t="shared" ref="B1612:D1675" si="49">(2*$A1612/(3*B$7)+4*B$8/(3*POWER(B$7,2)))*SQRT(B$7*$A1612-B$8)</f>
        <v>7.326195674599516</v>
      </c>
      <c r="C1612">
        <f t="shared" si="49"/>
        <v>8.5788276201828744</v>
      </c>
      <c r="D1612">
        <f t="shared" si="49"/>
        <v>6.6607861939712096</v>
      </c>
    </row>
    <row r="1613" spans="1:4" x14ac:dyDescent="0.2">
      <c r="A1613">
        <f t="shared" ref="A1613:A1676" si="50">A1612+B$3</f>
        <v>5.505000000000182</v>
      </c>
      <c r="B1613">
        <f t="shared" si="49"/>
        <v>7.3455818202371486</v>
      </c>
      <c r="C1613">
        <f t="shared" si="49"/>
        <v>8.5844413540496696</v>
      </c>
      <c r="D1613">
        <f t="shared" si="49"/>
        <v>6.6648416291540569</v>
      </c>
    </row>
    <row r="1614" spans="1:4" x14ac:dyDescent="0.2">
      <c r="A1614">
        <f t="shared" si="50"/>
        <v>5.5075000000001824</v>
      </c>
      <c r="B1614">
        <f t="shared" si="49"/>
        <v>7.3649288235806907</v>
      </c>
      <c r="C1614">
        <f t="shared" si="49"/>
        <v>8.590055302136129</v>
      </c>
      <c r="D1614">
        <f t="shared" si="49"/>
        <v>6.6688975853738306</v>
      </c>
    </row>
    <row r="1615" spans="1:4" x14ac:dyDescent="0.2">
      <c r="A1615">
        <f t="shared" si="50"/>
        <v>5.5100000000001828</v>
      </c>
      <c r="B1615">
        <f t="shared" si="49"/>
        <v>7.3842369951147173</v>
      </c>
      <c r="C1615">
        <f t="shared" si="49"/>
        <v>8.5956694652343746</v>
      </c>
      <c r="D1615">
        <f t="shared" si="49"/>
        <v>6.6729540627211277</v>
      </c>
    </row>
    <row r="1616" spans="1:4" x14ac:dyDescent="0.2">
      <c r="A1616">
        <f t="shared" si="50"/>
        <v>5.5125000000001831</v>
      </c>
      <c r="B1616">
        <f t="shared" si="49"/>
        <v>7.4035066414705577</v>
      </c>
      <c r="C1616">
        <f t="shared" si="49"/>
        <v>8.6012838441344446</v>
      </c>
      <c r="D1616">
        <f t="shared" si="49"/>
        <v>6.6770110612861995</v>
      </c>
    </row>
    <row r="1617" spans="1:4" x14ac:dyDescent="0.2">
      <c r="A1617">
        <f t="shared" si="50"/>
        <v>5.5150000000001835</v>
      </c>
      <c r="B1617">
        <f t="shared" si="49"/>
        <v>7.422738065492398</v>
      </c>
      <c r="C1617">
        <f t="shared" si="49"/>
        <v>8.6068984396242936</v>
      </c>
      <c r="D1617">
        <f t="shared" si="49"/>
        <v>6.681068581158959</v>
      </c>
    </row>
    <row r="1618" spans="1:4" x14ac:dyDescent="0.2">
      <c r="A1618">
        <f t="shared" si="50"/>
        <v>5.5175000000001839</v>
      </c>
      <c r="B1618">
        <f t="shared" si="49"/>
        <v>7.4419315663019239</v>
      </c>
      <c r="C1618">
        <f t="shared" si="49"/>
        <v>8.6125132524898138</v>
      </c>
      <c r="D1618">
        <f t="shared" si="49"/>
        <v>6.6851266224289763</v>
      </c>
    </row>
    <row r="1619" spans="1:4" x14ac:dyDescent="0.2">
      <c r="A1619">
        <f t="shared" si="50"/>
        <v>5.5200000000001843</v>
      </c>
      <c r="B1619">
        <f t="shared" si="49"/>
        <v>7.4610874393615605</v>
      </c>
      <c r="C1619">
        <f t="shared" si="49"/>
        <v>8.6181282835148298</v>
      </c>
      <c r="D1619">
        <f t="shared" si="49"/>
        <v>6.689185185185484</v>
      </c>
    </row>
    <row r="1620" spans="1:4" x14ac:dyDescent="0.2">
      <c r="A1620">
        <f t="shared" si="50"/>
        <v>5.5225000000001847</v>
      </c>
      <c r="B1620">
        <f t="shared" si="49"/>
        <v>7.4802059765363422</v>
      </c>
      <c r="C1620">
        <f t="shared" si="49"/>
        <v>8.6237435334811039</v>
      </c>
      <c r="D1620">
        <f t="shared" si="49"/>
        <v>6.6932442695173764</v>
      </c>
    </row>
    <row r="1621" spans="1:4" x14ac:dyDescent="0.2">
      <c r="A1621">
        <f t="shared" si="50"/>
        <v>5.5250000000001851</v>
      </c>
      <c r="B1621">
        <f t="shared" si="49"/>
        <v>7.4992874661544464</v>
      </c>
      <c r="C1621">
        <f t="shared" si="49"/>
        <v>8.6293590031683554</v>
      </c>
      <c r="D1621">
        <f t="shared" si="49"/>
        <v>6.6973038755132093</v>
      </c>
    </row>
    <row r="1622" spans="1:4" x14ac:dyDescent="0.2">
      <c r="A1622">
        <f t="shared" si="50"/>
        <v>5.5275000000001855</v>
      </c>
      <c r="B1622">
        <f t="shared" si="49"/>
        <v>7.518332193066426</v>
      </c>
      <c r="C1622">
        <f t="shared" si="49"/>
        <v>8.6349746933542484</v>
      </c>
      <c r="D1622">
        <f t="shared" si="49"/>
        <v>6.7013640032612019</v>
      </c>
    </row>
    <row r="1623" spans="1:4" x14ac:dyDescent="0.2">
      <c r="A1623">
        <f t="shared" si="50"/>
        <v>5.5300000000001859</v>
      </c>
      <c r="B1623">
        <f t="shared" si="49"/>
        <v>7.5373404387031755</v>
      </c>
      <c r="C1623">
        <f t="shared" si="49"/>
        <v>8.6405906048144203</v>
      </c>
      <c r="D1623">
        <f t="shared" si="49"/>
        <v>6.7054246528492394</v>
      </c>
    </row>
    <row r="1624" spans="1:4" x14ac:dyDescent="0.2">
      <c r="A1624">
        <f t="shared" si="50"/>
        <v>5.5325000000001863</v>
      </c>
      <c r="B1624">
        <f t="shared" si="49"/>
        <v>7.556312481132669</v>
      </c>
      <c r="C1624">
        <f t="shared" si="49"/>
        <v>8.6462067383224639</v>
      </c>
      <c r="D1624">
        <f t="shared" si="49"/>
        <v>6.7094858243648723</v>
      </c>
    </row>
    <row r="1625" spans="1:4" x14ac:dyDescent="0.2">
      <c r="A1625">
        <f t="shared" si="50"/>
        <v>5.5350000000001867</v>
      </c>
      <c r="B1625">
        <f t="shared" si="49"/>
        <v>7.5752485951154895</v>
      </c>
      <c r="C1625">
        <f t="shared" si="49"/>
        <v>8.6518230946499575</v>
      </c>
      <c r="D1625">
        <f t="shared" si="49"/>
        <v>6.7135475178953161</v>
      </c>
    </row>
    <row r="1626" spans="1:4" x14ac:dyDescent="0.2">
      <c r="A1626">
        <f t="shared" si="50"/>
        <v>5.5375000000001871</v>
      </c>
      <c r="B1626">
        <f t="shared" si="49"/>
        <v>7.5941490521591923</v>
      </c>
      <c r="C1626">
        <f t="shared" si="49"/>
        <v>8.6574396745664526</v>
      </c>
      <c r="D1626">
        <f t="shared" si="49"/>
        <v>6.7176097335274569</v>
      </c>
    </row>
    <row r="1627" spans="1:4" x14ac:dyDescent="0.2">
      <c r="A1627">
        <f t="shared" si="50"/>
        <v>5.5400000000001874</v>
      </c>
      <c r="B1627">
        <f t="shared" si="49"/>
        <v>7.613014120571532</v>
      </c>
      <c r="C1627">
        <f t="shared" si="49"/>
        <v>8.6630564788394899</v>
      </c>
      <c r="D1627">
        <f t="shared" si="49"/>
        <v>6.7216724713478433</v>
      </c>
    </row>
    <row r="1628" spans="1:4" x14ac:dyDescent="0.2">
      <c r="A1628">
        <f t="shared" si="50"/>
        <v>5.5425000000001878</v>
      </c>
      <c r="B1628">
        <f t="shared" si="49"/>
        <v>7.6318440655125643</v>
      </c>
      <c r="C1628">
        <f t="shared" si="49"/>
        <v>8.6686735082346029</v>
      </c>
      <c r="D1628">
        <f t="shared" si="49"/>
        <v>6.7257357314426995</v>
      </c>
    </row>
    <row r="1629" spans="1:4" x14ac:dyDescent="0.2">
      <c r="A1629">
        <f t="shared" si="50"/>
        <v>5.5450000000001882</v>
      </c>
      <c r="B1629">
        <f t="shared" si="49"/>
        <v>7.6506391490456878</v>
      </c>
      <c r="C1629">
        <f t="shared" si="49"/>
        <v>8.6742907635153284</v>
      </c>
      <c r="D1629">
        <f t="shared" si="49"/>
        <v>6.729799513897917</v>
      </c>
    </row>
    <row r="1630" spans="1:4" x14ac:dyDescent="0.2">
      <c r="A1630">
        <f t="shared" si="50"/>
        <v>5.5475000000001886</v>
      </c>
      <c r="B1630">
        <f t="shared" si="49"/>
        <v>7.6693996301876002</v>
      </c>
      <c r="C1630">
        <f t="shared" si="49"/>
        <v>8.6799082454432028</v>
      </c>
      <c r="D1630">
        <f t="shared" si="49"/>
        <v>6.7338638187990565</v>
      </c>
    </row>
    <row r="1631" spans="1:4" x14ac:dyDescent="0.2">
      <c r="A1631">
        <f t="shared" si="50"/>
        <v>5.550000000000189</v>
      </c>
      <c r="B1631">
        <f t="shared" si="49"/>
        <v>7.6881257649572525</v>
      </c>
      <c r="C1631">
        <f t="shared" si="49"/>
        <v>8.6855259547777806</v>
      </c>
      <c r="D1631">
        <f t="shared" si="49"/>
        <v>6.7379286462313557</v>
      </c>
    </row>
    <row r="1632" spans="1:4" x14ac:dyDescent="0.2">
      <c r="A1632">
        <f t="shared" si="50"/>
        <v>5.5525000000001894</v>
      </c>
      <c r="B1632">
        <f t="shared" si="49"/>
        <v>7.7068178064237838</v>
      </c>
      <c r="C1632">
        <f t="shared" si="49"/>
        <v>8.6911438922766315</v>
      </c>
      <c r="D1632">
        <f t="shared" si="49"/>
        <v>6.7419939962797191</v>
      </c>
    </row>
    <row r="1633" spans="1:4" x14ac:dyDescent="0.2">
      <c r="A1633">
        <f t="shared" si="50"/>
        <v>5.5550000000001898</v>
      </c>
      <c r="B1633">
        <f t="shared" si="49"/>
        <v>7.7254760047534852</v>
      </c>
      <c r="C1633">
        <f t="shared" si="49"/>
        <v>8.6967620586953505</v>
      </c>
      <c r="D1633">
        <f t="shared" si="49"/>
        <v>6.7460598690287306</v>
      </c>
    </row>
    <row r="1634" spans="1:4" x14ac:dyDescent="0.2">
      <c r="A1634">
        <f t="shared" si="50"/>
        <v>5.5575000000001902</v>
      </c>
      <c r="B1634">
        <f t="shared" si="49"/>
        <v>7.7441006072558043</v>
      </c>
      <c r="C1634">
        <f t="shared" si="49"/>
        <v>8.7023804547875603</v>
      </c>
      <c r="D1634">
        <f t="shared" si="49"/>
        <v>6.7501262645626463</v>
      </c>
    </row>
    <row r="1635" spans="1:4" x14ac:dyDescent="0.2">
      <c r="A1635">
        <f t="shared" si="50"/>
        <v>5.5600000000001906</v>
      </c>
      <c r="B1635">
        <f t="shared" si="49"/>
        <v>7.7626918584284192</v>
      </c>
      <c r="C1635">
        <f t="shared" si="49"/>
        <v>8.7079990813049282</v>
      </c>
      <c r="D1635">
        <f t="shared" si="49"/>
        <v>6.7541931829653983</v>
      </c>
    </row>
    <row r="1636" spans="1:4" x14ac:dyDescent="0.2">
      <c r="A1636">
        <f t="shared" si="50"/>
        <v>5.562500000000191</v>
      </c>
      <c r="B1636">
        <f t="shared" si="49"/>
        <v>7.7812500000014175</v>
      </c>
      <c r="C1636">
        <f t="shared" si="49"/>
        <v>8.7136179389971566</v>
      </c>
      <c r="D1636">
        <f t="shared" si="49"/>
        <v>6.7582606243205943</v>
      </c>
    </row>
    <row r="1637" spans="1:4" x14ac:dyDescent="0.2">
      <c r="A1637">
        <f t="shared" si="50"/>
        <v>5.5650000000001913</v>
      </c>
      <c r="B1637">
        <f t="shared" si="49"/>
        <v>7.799775270980561</v>
      </c>
      <c r="C1637">
        <f t="shared" si="49"/>
        <v>8.7192370286119996</v>
      </c>
      <c r="D1637">
        <f t="shared" si="49"/>
        <v>6.7623285887115232</v>
      </c>
    </row>
    <row r="1638" spans="1:4" x14ac:dyDescent="0.2">
      <c r="A1638">
        <f t="shared" si="50"/>
        <v>5.5675000000001917</v>
      </c>
      <c r="B1638">
        <f t="shared" si="49"/>
        <v>7.8182679076897239</v>
      </c>
      <c r="C1638">
        <f t="shared" si="49"/>
        <v>8.7248563508952692</v>
      </c>
      <c r="D1638">
        <f t="shared" si="49"/>
        <v>6.7663970762211463</v>
      </c>
    </row>
    <row r="1639" spans="1:4" x14ac:dyDescent="0.2">
      <c r="A1639">
        <f t="shared" si="50"/>
        <v>5.5700000000001921</v>
      </c>
      <c r="B1639">
        <f t="shared" si="49"/>
        <v>7.836728143812457</v>
      </c>
      <c r="C1639">
        <f t="shared" si="49"/>
        <v>8.7304759065908364</v>
      </c>
      <c r="D1639">
        <f t="shared" si="49"/>
        <v>6.7704660869321094</v>
      </c>
    </row>
    <row r="1640" spans="1:4" x14ac:dyDescent="0.2">
      <c r="A1640">
        <f t="shared" si="50"/>
        <v>5.5725000000001925</v>
      </c>
      <c r="B1640">
        <f t="shared" si="49"/>
        <v>7.8551562104327406</v>
      </c>
      <c r="C1640">
        <f t="shared" si="49"/>
        <v>8.7360956964406409</v>
      </c>
      <c r="D1640">
        <f t="shared" si="49"/>
        <v>6.7745356209267369</v>
      </c>
    </row>
    <row r="1641" spans="1:4" x14ac:dyDescent="0.2">
      <c r="A1641">
        <f t="shared" si="50"/>
        <v>5.5750000000001929</v>
      </c>
      <c r="B1641">
        <f t="shared" si="49"/>
        <v>7.8735523360749449</v>
      </c>
      <c r="C1641">
        <f t="shared" si="49"/>
        <v>8.7417157211846899</v>
      </c>
      <c r="D1641">
        <f t="shared" si="49"/>
        <v>6.7786056782870334</v>
      </c>
    </row>
    <row r="1642" spans="1:4" x14ac:dyDescent="0.2">
      <c r="A1642">
        <f t="shared" si="50"/>
        <v>5.5775000000001933</v>
      </c>
      <c r="B1642">
        <f t="shared" si="49"/>
        <v>7.8919167467429867</v>
      </c>
      <c r="C1642">
        <f t="shared" si="49"/>
        <v>8.7473359815610809</v>
      </c>
      <c r="D1642">
        <f t="shared" si="49"/>
        <v>6.7826762590946883</v>
      </c>
    </row>
    <row r="1643" spans="1:4" x14ac:dyDescent="0.2">
      <c r="A1643">
        <f t="shared" si="50"/>
        <v>5.5800000000001937</v>
      </c>
      <c r="B1643">
        <f t="shared" si="49"/>
        <v>7.9102496659587329</v>
      </c>
      <c r="C1643">
        <f t="shared" si="49"/>
        <v>8.7529564783059861</v>
      </c>
      <c r="D1643">
        <f t="shared" si="49"/>
        <v>6.7867473634310693</v>
      </c>
    </row>
    <row r="1644" spans="1:4" x14ac:dyDescent="0.2">
      <c r="A1644">
        <f t="shared" si="50"/>
        <v>5.5825000000001941</v>
      </c>
      <c r="B1644">
        <f t="shared" si="49"/>
        <v>7.9285513147996589</v>
      </c>
      <c r="C1644">
        <f t="shared" si="49"/>
        <v>8.7585772121536749</v>
      </c>
      <c r="D1644">
        <f t="shared" si="49"/>
        <v>6.7908189913772325</v>
      </c>
    </row>
    <row r="1645" spans="1:4" x14ac:dyDescent="0.2">
      <c r="A1645">
        <f t="shared" si="50"/>
        <v>5.5850000000001945</v>
      </c>
      <c r="B1645">
        <f t="shared" si="49"/>
        <v>7.9468219119357757</v>
      </c>
      <c r="C1645">
        <f t="shared" si="49"/>
        <v>8.7641981838365126</v>
      </c>
      <c r="D1645">
        <f t="shared" si="49"/>
        <v>6.7948911430139169</v>
      </c>
    </row>
    <row r="1646" spans="1:4" x14ac:dyDescent="0.2">
      <c r="A1646">
        <f t="shared" si="50"/>
        <v>5.5875000000001949</v>
      </c>
      <c r="B1646">
        <f t="shared" si="49"/>
        <v>7.9650616736658373</v>
      </c>
      <c r="C1646">
        <f t="shared" si="49"/>
        <v>8.7698193940849656</v>
      </c>
      <c r="D1646">
        <f t="shared" si="49"/>
        <v>6.7989638184215453</v>
      </c>
    </row>
    <row r="1647" spans="1:4" x14ac:dyDescent="0.2">
      <c r="A1647">
        <f t="shared" si="50"/>
        <v>5.5900000000001953</v>
      </c>
      <c r="B1647">
        <f t="shared" si="49"/>
        <v>7.9832708139528616</v>
      </c>
      <c r="C1647">
        <f t="shared" si="49"/>
        <v>8.7754408436276119</v>
      </c>
      <c r="D1647">
        <f t="shared" si="49"/>
        <v>6.8030370176802295</v>
      </c>
    </row>
    <row r="1648" spans="1:4" x14ac:dyDescent="0.2">
      <c r="A1648">
        <f t="shared" si="50"/>
        <v>5.5925000000001956</v>
      </c>
      <c r="B1648">
        <f t="shared" si="49"/>
        <v>8.0014495444589766</v>
      </c>
      <c r="C1648">
        <f t="shared" si="49"/>
        <v>8.7810625331911449</v>
      </c>
      <c r="D1648">
        <f t="shared" si="49"/>
        <v>6.807110740869768</v>
      </c>
    </row>
    <row r="1649" spans="1:4" x14ac:dyDescent="0.2">
      <c r="A1649">
        <f t="shared" si="50"/>
        <v>5.595000000000196</v>
      </c>
      <c r="B1649">
        <f t="shared" si="49"/>
        <v>8.0195980745795854</v>
      </c>
      <c r="C1649">
        <f t="shared" si="49"/>
        <v>8.7866844635003734</v>
      </c>
      <c r="D1649">
        <f t="shared" si="49"/>
        <v>6.8111849880696456</v>
      </c>
    </row>
    <row r="1650" spans="1:4" x14ac:dyDescent="0.2">
      <c r="A1650">
        <f t="shared" si="50"/>
        <v>5.5975000000001964</v>
      </c>
      <c r="B1650">
        <f t="shared" si="49"/>
        <v>8.0377166114769043</v>
      </c>
      <c r="C1650">
        <f t="shared" si="49"/>
        <v>8.7923066352782406</v>
      </c>
      <c r="D1650">
        <f t="shared" si="49"/>
        <v>6.8152597593590416</v>
      </c>
    </row>
    <row r="1651" spans="1:4" x14ac:dyDescent="0.2">
      <c r="A1651">
        <f t="shared" si="50"/>
        <v>5.6000000000001968</v>
      </c>
      <c r="B1651">
        <f t="shared" si="49"/>
        <v>8.055805360112851</v>
      </c>
      <c r="C1651">
        <f t="shared" si="49"/>
        <v>8.7979290492458126</v>
      </c>
      <c r="D1651">
        <f t="shared" si="49"/>
        <v>6.8193350548168175</v>
      </c>
    </row>
    <row r="1652" spans="1:4" x14ac:dyDescent="0.2">
      <c r="A1652">
        <f t="shared" si="50"/>
        <v>5.6025000000001972</v>
      </c>
      <c r="B1652">
        <f t="shared" si="49"/>
        <v>8.0738645232813244</v>
      </c>
      <c r="C1652">
        <f t="shared" si="49"/>
        <v>8.8035517061223025</v>
      </c>
      <c r="D1652">
        <f t="shared" si="49"/>
        <v>6.8234108745215307</v>
      </c>
    </row>
    <row r="1653" spans="1:4" x14ac:dyDescent="0.2">
      <c r="A1653">
        <f t="shared" si="50"/>
        <v>5.6050000000001976</v>
      </c>
      <c r="B1653">
        <f t="shared" si="49"/>
        <v>8.0918943016398792</v>
      </c>
      <c r="C1653">
        <f t="shared" si="49"/>
        <v>8.8091746066250618</v>
      </c>
      <c r="D1653">
        <f t="shared" si="49"/>
        <v>6.8274872185514299</v>
      </c>
    </row>
    <row r="1654" spans="1:4" x14ac:dyDescent="0.2">
      <c r="A1654">
        <f t="shared" si="50"/>
        <v>5.607500000000198</v>
      </c>
      <c r="B1654">
        <f t="shared" si="49"/>
        <v>8.1098948937408011</v>
      </c>
      <c r="C1654">
        <f t="shared" si="49"/>
        <v>8.8147977514695945</v>
      </c>
      <c r="D1654">
        <f t="shared" si="49"/>
        <v>6.8315640869844545</v>
      </c>
    </row>
    <row r="1655" spans="1:4" x14ac:dyDescent="0.2">
      <c r="A1655">
        <f t="shared" si="50"/>
        <v>5.6100000000001984</v>
      </c>
      <c r="B1655">
        <f t="shared" si="49"/>
        <v>8.1278664960616176</v>
      </c>
      <c r="C1655">
        <f t="shared" si="49"/>
        <v>8.8204211413695539</v>
      </c>
      <c r="D1655">
        <f t="shared" si="49"/>
        <v>6.8356414798982383</v>
      </c>
    </row>
    <row r="1656" spans="1:4" x14ac:dyDescent="0.2">
      <c r="A1656">
        <f t="shared" si="50"/>
        <v>5.6125000000001988</v>
      </c>
      <c r="B1656">
        <f t="shared" si="49"/>
        <v>8.1458093030350351</v>
      </c>
      <c r="C1656">
        <f t="shared" si="49"/>
        <v>8.8260447770367616</v>
      </c>
      <c r="D1656">
        <f t="shared" si="49"/>
        <v>6.8397193973701098</v>
      </c>
    </row>
    <row r="1657" spans="1:4" x14ac:dyDescent="0.2">
      <c r="A1657">
        <f t="shared" si="50"/>
        <v>5.6150000000001992</v>
      </c>
      <c r="B1657">
        <f t="shared" si="49"/>
        <v>8.1637235070783287</v>
      </c>
      <c r="C1657">
        <f t="shared" si="49"/>
        <v>8.8316686591812008</v>
      </c>
      <c r="D1657">
        <f t="shared" si="49"/>
        <v>6.8437978394770926</v>
      </c>
    </row>
    <row r="1658" spans="1:4" x14ac:dyDescent="0.2">
      <c r="A1658">
        <f t="shared" si="50"/>
        <v>5.6175000000001996</v>
      </c>
      <c r="B1658">
        <f t="shared" si="49"/>
        <v>8.1816092986221918</v>
      </c>
      <c r="C1658">
        <f t="shared" si="49"/>
        <v>8.8372927885110304</v>
      </c>
      <c r="D1658">
        <f t="shared" si="49"/>
        <v>6.8478768062959059</v>
      </c>
    </row>
    <row r="1659" spans="1:4" x14ac:dyDescent="0.2">
      <c r="A1659">
        <f t="shared" si="50"/>
        <v>5.6200000000001999</v>
      </c>
      <c r="B1659">
        <f t="shared" si="49"/>
        <v>8.1994668661390602</v>
      </c>
      <c r="C1659">
        <f t="shared" si="49"/>
        <v>8.8429171657325814</v>
      </c>
      <c r="D1659">
        <f t="shared" si="49"/>
        <v>6.8519562979029649</v>
      </c>
    </row>
    <row r="1660" spans="1:4" x14ac:dyDescent="0.2">
      <c r="A1660">
        <f t="shared" si="50"/>
        <v>5.6225000000002003</v>
      </c>
      <c r="B1660">
        <f t="shared" si="49"/>
        <v>8.217296396170914</v>
      </c>
      <c r="C1660">
        <f t="shared" si="49"/>
        <v>8.8485417915503746</v>
      </c>
      <c r="D1660">
        <f t="shared" si="49"/>
        <v>6.8560363143743821</v>
      </c>
    </row>
    <row r="1661" spans="1:4" x14ac:dyDescent="0.2">
      <c r="A1661">
        <f t="shared" si="50"/>
        <v>5.6250000000002007</v>
      </c>
      <c r="B1661">
        <f t="shared" si="49"/>
        <v>8.2350980733565837</v>
      </c>
      <c r="C1661">
        <f t="shared" si="49"/>
        <v>8.854166666667119</v>
      </c>
      <c r="D1661">
        <f t="shared" si="49"/>
        <v>6.8601168557859706</v>
      </c>
    </row>
    <row r="1662" spans="1:4" x14ac:dyDescent="0.2">
      <c r="A1662">
        <f t="shared" si="50"/>
        <v>5.6275000000002011</v>
      </c>
      <c r="B1662">
        <f t="shared" si="49"/>
        <v>8.2528720804585642</v>
      </c>
      <c r="C1662">
        <f t="shared" si="49"/>
        <v>8.8597917917837119</v>
      </c>
      <c r="D1662">
        <f t="shared" si="49"/>
        <v>6.8641979222132417</v>
      </c>
    </row>
    <row r="1663" spans="1:4" x14ac:dyDescent="0.2">
      <c r="A1663">
        <f t="shared" si="50"/>
        <v>5.6300000000002015</v>
      </c>
      <c r="B1663">
        <f t="shared" si="49"/>
        <v>8.2706185983893405</v>
      </c>
      <c r="C1663">
        <f t="shared" si="49"/>
        <v>8.8654171675992544</v>
      </c>
      <c r="D1663">
        <f t="shared" si="49"/>
        <v>6.8682795137314061</v>
      </c>
    </row>
    <row r="1664" spans="1:4" x14ac:dyDescent="0.2">
      <c r="A1664">
        <f t="shared" si="50"/>
        <v>5.6325000000002019</v>
      </c>
      <c r="B1664">
        <f t="shared" si="49"/>
        <v>8.2883378062372373</v>
      </c>
      <c r="C1664">
        <f t="shared" si="49"/>
        <v>8.8710427948110571</v>
      </c>
      <c r="D1664">
        <f t="shared" si="49"/>
        <v>6.8723616304153765</v>
      </c>
    </row>
    <row r="1665" spans="1:4" x14ac:dyDescent="0.2">
      <c r="A1665">
        <f t="shared" si="50"/>
        <v>5.6350000000002023</v>
      </c>
      <c r="B1665">
        <f t="shared" si="49"/>
        <v>8.3060298812918223</v>
      </c>
      <c r="C1665">
        <f t="shared" si="49"/>
        <v>8.8766686741146348</v>
      </c>
      <c r="D1665">
        <f t="shared" si="49"/>
        <v>6.876444272339767</v>
      </c>
    </row>
    <row r="1666" spans="1:4" x14ac:dyDescent="0.2">
      <c r="A1666">
        <f t="shared" si="50"/>
        <v>5.6375000000002027</v>
      </c>
      <c r="B1666">
        <f t="shared" si="49"/>
        <v>8.323694999068854</v>
      </c>
      <c r="C1666">
        <f t="shared" si="49"/>
        <v>8.8822948062037241</v>
      </c>
      <c r="D1666">
        <f t="shared" si="49"/>
        <v>6.8805274395788958</v>
      </c>
    </row>
    <row r="1667" spans="1:4" x14ac:dyDescent="0.2">
      <c r="A1667">
        <f t="shared" si="50"/>
        <v>5.6400000000002031</v>
      </c>
      <c r="B1667">
        <f t="shared" si="49"/>
        <v>8.3413333333347666</v>
      </c>
      <c r="C1667">
        <f t="shared" si="49"/>
        <v>8.8879211917702801</v>
      </c>
      <c r="D1667">
        <f t="shared" si="49"/>
        <v>6.8846111322067802</v>
      </c>
    </row>
    <row r="1668" spans="1:4" x14ac:dyDescent="0.2">
      <c r="A1668">
        <f t="shared" si="50"/>
        <v>5.6425000000002035</v>
      </c>
      <c r="B1668">
        <f t="shared" si="49"/>
        <v>8.358945056130759</v>
      </c>
      <c r="C1668">
        <f t="shared" si="49"/>
        <v>8.8935478315044865</v>
      </c>
      <c r="D1668">
        <f t="shared" si="49"/>
        <v>6.8886953502971471</v>
      </c>
    </row>
    <row r="1669" spans="1:4" x14ac:dyDescent="0.2">
      <c r="A1669">
        <f t="shared" si="50"/>
        <v>5.6450000000002039</v>
      </c>
      <c r="B1669">
        <f t="shared" si="49"/>
        <v>8.3765303377964315</v>
      </c>
      <c r="C1669">
        <f t="shared" si="49"/>
        <v>8.899174726094758</v>
      </c>
      <c r="D1669">
        <f t="shared" si="49"/>
        <v>6.8927800939234265</v>
      </c>
    </row>
    <row r="1670" spans="1:4" x14ac:dyDescent="0.2">
      <c r="A1670">
        <f t="shared" si="50"/>
        <v>5.6475000000002042</v>
      </c>
      <c r="B1670">
        <f t="shared" si="49"/>
        <v>8.3940893469930291</v>
      </c>
      <c r="C1670">
        <f t="shared" si="49"/>
        <v>8.9048018762277525</v>
      </c>
      <c r="D1670">
        <f t="shared" si="49"/>
        <v>6.896865363158752</v>
      </c>
    </row>
    <row r="1671" spans="1:4" x14ac:dyDescent="0.2">
      <c r="A1671">
        <f t="shared" si="50"/>
        <v>5.6500000000002046</v>
      </c>
      <c r="B1671">
        <f t="shared" si="49"/>
        <v>8.4116222507262552</v>
      </c>
      <c r="C1671">
        <f t="shared" si="49"/>
        <v>8.910429282588364</v>
      </c>
      <c r="D1671">
        <f t="shared" si="49"/>
        <v>6.9009511580759666</v>
      </c>
    </row>
    <row r="1672" spans="1:4" x14ac:dyDescent="0.2">
      <c r="A1672">
        <f t="shared" si="50"/>
        <v>5.652500000000205</v>
      </c>
      <c r="B1672">
        <f t="shared" si="49"/>
        <v>8.4291292143687162</v>
      </c>
      <c r="C1672">
        <f t="shared" si="49"/>
        <v>8.9160569458597436</v>
      </c>
      <c r="D1672">
        <f t="shared" si="49"/>
        <v>6.9050374787476203</v>
      </c>
    </row>
    <row r="1673" spans="1:4" x14ac:dyDescent="0.2">
      <c r="A1673">
        <f t="shared" si="50"/>
        <v>5.6550000000002054</v>
      </c>
      <c r="B1673">
        <f t="shared" si="49"/>
        <v>8.4466104016819692</v>
      </c>
      <c r="C1673">
        <f t="shared" si="49"/>
        <v>8.9216848667232895</v>
      </c>
      <c r="D1673">
        <f t="shared" si="49"/>
        <v>6.9091243252459709</v>
      </c>
    </row>
    <row r="1674" spans="1:4" x14ac:dyDescent="0.2">
      <c r="A1674">
        <f t="shared" si="50"/>
        <v>5.6575000000002058</v>
      </c>
      <c r="B1674">
        <f t="shared" si="49"/>
        <v>8.464065974838169</v>
      </c>
      <c r="C1674">
        <f t="shared" si="49"/>
        <v>8.9273130458586625</v>
      </c>
      <c r="D1674">
        <f t="shared" si="49"/>
        <v>6.9132116976429874</v>
      </c>
    </row>
    <row r="1675" spans="1:4" x14ac:dyDescent="0.2">
      <c r="A1675">
        <f t="shared" si="50"/>
        <v>5.6600000000002062</v>
      </c>
      <c r="B1675">
        <f t="shared" si="49"/>
        <v>8.4814960944413791</v>
      </c>
      <c r="C1675">
        <f t="shared" si="49"/>
        <v>8.9329414839437877</v>
      </c>
      <c r="D1675">
        <f t="shared" si="49"/>
        <v>6.9172995960103449</v>
      </c>
    </row>
    <row r="1676" spans="1:4" x14ac:dyDescent="0.2">
      <c r="A1676">
        <f t="shared" si="50"/>
        <v>5.6625000000002066</v>
      </c>
      <c r="B1676">
        <f t="shared" ref="B1676:D1739" si="51">(2*$A1676/(3*B$7)+4*B$8/(3*POWER(B$7,2)))*SQRT(B$7*$A1676-B$8)</f>
        <v>8.4989009195484915</v>
      </c>
      <c r="C1676">
        <f t="shared" si="51"/>
        <v>8.9385701816548622</v>
      </c>
      <c r="D1676">
        <f t="shared" si="51"/>
        <v>6.9213880204194327</v>
      </c>
    </row>
    <row r="1677" spans="1:4" x14ac:dyDescent="0.2">
      <c r="A1677">
        <f t="shared" ref="A1677:A1740" si="52">A1676+B$3</f>
        <v>5.665000000000207</v>
      </c>
      <c r="B1677">
        <f t="shared" si="51"/>
        <v>8.5162806076898026</v>
      </c>
      <c r="C1677">
        <f t="shared" si="51"/>
        <v>8.9441991396663525</v>
      </c>
      <c r="D1677">
        <f t="shared" si="51"/>
        <v>6.9254769709413511</v>
      </c>
    </row>
    <row r="1678" spans="1:4" x14ac:dyDescent="0.2">
      <c r="A1678">
        <f t="shared" si="52"/>
        <v>5.6675000000002074</v>
      </c>
      <c r="B1678">
        <f t="shared" si="51"/>
        <v>8.5336353148892261</v>
      </c>
      <c r="C1678">
        <f t="shared" si="51"/>
        <v>8.9498283586510148</v>
      </c>
      <c r="D1678">
        <f t="shared" si="51"/>
        <v>6.9295664476469101</v>
      </c>
    </row>
    <row r="1679" spans="1:4" x14ac:dyDescent="0.2">
      <c r="A1679">
        <f t="shared" si="52"/>
        <v>5.6700000000002078</v>
      </c>
      <c r="B1679">
        <f t="shared" si="51"/>
        <v>8.5509651956841921</v>
      </c>
      <c r="C1679">
        <f t="shared" si="51"/>
        <v>8.955457839279882</v>
      </c>
      <c r="D1679">
        <f t="shared" si="51"/>
        <v>6.9336564506066356</v>
      </c>
    </row>
    <row r="1680" spans="1:4" x14ac:dyDescent="0.2">
      <c r="A1680">
        <f t="shared" si="52"/>
        <v>5.6725000000002082</v>
      </c>
      <c r="B1680">
        <f t="shared" si="51"/>
        <v>8.5682704031451742</v>
      </c>
      <c r="C1680">
        <f t="shared" si="51"/>
        <v>8.9610875822222837</v>
      </c>
      <c r="D1680">
        <f t="shared" si="51"/>
        <v>6.9377469798907674</v>
      </c>
    </row>
    <row r="1681" spans="1:4" x14ac:dyDescent="0.2">
      <c r="A1681">
        <f t="shared" si="52"/>
        <v>5.6750000000002085</v>
      </c>
      <c r="B1681">
        <f t="shared" si="51"/>
        <v>8.5855510888949205</v>
      </c>
      <c r="C1681">
        <f t="shared" si="51"/>
        <v>8.9667175881458423</v>
      </c>
      <c r="D1681">
        <f t="shared" si="51"/>
        <v>6.9418380355692584</v>
      </c>
    </row>
    <row r="1682" spans="1:4" x14ac:dyDescent="0.2">
      <c r="A1682">
        <f t="shared" si="52"/>
        <v>5.6775000000002089</v>
      </c>
      <c r="B1682">
        <f t="shared" si="51"/>
        <v>8.6028074031273416</v>
      </c>
      <c r="C1682">
        <f t="shared" si="51"/>
        <v>8.9723478577164819</v>
      </c>
      <c r="D1682">
        <f t="shared" si="51"/>
        <v>6.94592961771178</v>
      </c>
    </row>
    <row r="1683" spans="1:4" x14ac:dyDescent="0.2">
      <c r="A1683">
        <f t="shared" si="52"/>
        <v>5.6800000000002093</v>
      </c>
      <c r="B1683">
        <f t="shared" si="51"/>
        <v>8.6200394946260985</v>
      </c>
      <c r="C1683">
        <f t="shared" si="51"/>
        <v>8.9779783915984375</v>
      </c>
      <c r="D1683">
        <f t="shared" si="51"/>
        <v>6.9500217263877149</v>
      </c>
    </row>
    <row r="1684" spans="1:4" x14ac:dyDescent="0.2">
      <c r="A1684">
        <f t="shared" si="52"/>
        <v>5.6825000000002097</v>
      </c>
      <c r="B1684">
        <f t="shared" si="51"/>
        <v>8.6372475107828723</v>
      </c>
      <c r="C1684">
        <f t="shared" si="51"/>
        <v>8.9836091904542492</v>
      </c>
      <c r="D1684">
        <f t="shared" si="51"/>
        <v>6.9541143616661678</v>
      </c>
    </row>
    <row r="1685" spans="1:4" x14ac:dyDescent="0.2">
      <c r="A1685">
        <f t="shared" si="52"/>
        <v>5.6850000000002101</v>
      </c>
      <c r="B1685">
        <f t="shared" si="51"/>
        <v>8.6544315976153374</v>
      </c>
      <c r="C1685">
        <f t="shared" si="51"/>
        <v>8.9892402549447752</v>
      </c>
      <c r="D1685">
        <f t="shared" si="51"/>
        <v>6.9582075236159602</v>
      </c>
    </row>
    <row r="1686" spans="1:4" x14ac:dyDescent="0.2">
      <c r="A1686">
        <f t="shared" si="52"/>
        <v>5.6875000000002105</v>
      </c>
      <c r="B1686">
        <f t="shared" si="51"/>
        <v>8.6715918997848327</v>
      </c>
      <c r="C1686">
        <f t="shared" si="51"/>
        <v>8.9948715857292001</v>
      </c>
      <c r="D1686">
        <f t="shared" si="51"/>
        <v>6.9623012123056283</v>
      </c>
    </row>
    <row r="1687" spans="1:4" x14ac:dyDescent="0.2">
      <c r="A1687">
        <f t="shared" si="52"/>
        <v>5.6900000000002109</v>
      </c>
      <c r="B1687">
        <f t="shared" si="51"/>
        <v>8.6887285606137521</v>
      </c>
      <c r="C1687">
        <f t="shared" si="51"/>
        <v>9.0005031834650282</v>
      </c>
      <c r="D1687">
        <f t="shared" si="51"/>
        <v>6.966395427803433</v>
      </c>
    </row>
    <row r="1688" spans="1:4" x14ac:dyDescent="0.2">
      <c r="A1688">
        <f t="shared" si="52"/>
        <v>5.6925000000002113</v>
      </c>
      <c r="B1688">
        <f t="shared" si="51"/>
        <v>8.7058417221026332</v>
      </c>
      <c r="C1688">
        <f t="shared" si="51"/>
        <v>9.0061350488080993</v>
      </c>
      <c r="D1688">
        <f t="shared" si="51"/>
        <v>6.9704901701773538</v>
      </c>
    </row>
    <row r="1689" spans="1:4" x14ac:dyDescent="0.2">
      <c r="A1689">
        <f t="shared" si="52"/>
        <v>5.6950000000002117</v>
      </c>
      <c r="B1689">
        <f t="shared" si="51"/>
        <v>8.7229315249469952</v>
      </c>
      <c r="C1689">
        <f t="shared" si="51"/>
        <v>9.0117671824125924</v>
      </c>
      <c r="D1689">
        <f t="shared" si="51"/>
        <v>6.9745854394950895</v>
      </c>
    </row>
    <row r="1690" spans="1:4" x14ac:dyDescent="0.2">
      <c r="A1690">
        <f t="shared" si="52"/>
        <v>5.6975000000002121</v>
      </c>
      <c r="B1690">
        <f t="shared" si="51"/>
        <v>8.7399981085538752</v>
      </c>
      <c r="C1690">
        <f t="shared" si="51"/>
        <v>9.017399584931022</v>
      </c>
      <c r="D1690">
        <f t="shared" si="51"/>
        <v>6.9786812358240606</v>
      </c>
    </row>
    <row r="1691" spans="1:4" x14ac:dyDescent="0.2">
      <c r="A1691">
        <f t="shared" si="52"/>
        <v>5.7000000000002125</v>
      </c>
      <c r="B1691">
        <f t="shared" si="51"/>
        <v>8.7570416110581046</v>
      </c>
      <c r="C1691">
        <f t="shared" si="51"/>
        <v>9.023032257014254</v>
      </c>
      <c r="D1691">
        <f t="shared" si="51"/>
        <v>6.9827775592314145</v>
      </c>
    </row>
    <row r="1692" spans="1:4" x14ac:dyDescent="0.2">
      <c r="A1692">
        <f t="shared" si="52"/>
        <v>5.7025000000002128</v>
      </c>
      <c r="B1692">
        <f t="shared" si="51"/>
        <v>8.7740621693383449</v>
      </c>
      <c r="C1692">
        <f t="shared" si="51"/>
        <v>9.0286651993115044</v>
      </c>
      <c r="D1692">
        <f t="shared" si="51"/>
        <v>6.9868744097840141</v>
      </c>
    </row>
    <row r="1693" spans="1:4" x14ac:dyDescent="0.2">
      <c r="A1693">
        <f t="shared" si="52"/>
        <v>5.7050000000002132</v>
      </c>
      <c r="B1693">
        <f t="shared" si="51"/>
        <v>8.7910599190328291</v>
      </c>
      <c r="C1693">
        <f t="shared" si="51"/>
        <v>9.0342984124703474</v>
      </c>
      <c r="D1693">
        <f t="shared" si="51"/>
        <v>6.9909717875484558</v>
      </c>
    </row>
    <row r="1694" spans="1:4" x14ac:dyDescent="0.2">
      <c r="A1694">
        <f t="shared" si="52"/>
        <v>5.7075000000002136</v>
      </c>
      <c r="B1694">
        <f t="shared" si="51"/>
        <v>8.8080349945548768</v>
      </c>
      <c r="C1694">
        <f t="shared" si="51"/>
        <v>9.0399318971367144</v>
      </c>
      <c r="D1694">
        <f t="shared" si="51"/>
        <v>6.9950696925910512</v>
      </c>
    </row>
    <row r="1695" spans="1:4" x14ac:dyDescent="0.2">
      <c r="A1695">
        <f t="shared" si="52"/>
        <v>5.710000000000214</v>
      </c>
      <c r="B1695">
        <f t="shared" si="51"/>
        <v>8.8249875291081565</v>
      </c>
      <c r="C1695">
        <f t="shared" si="51"/>
        <v>9.0455656539549096</v>
      </c>
      <c r="D1695">
        <f t="shared" si="51"/>
        <v>6.9991681249778441</v>
      </c>
    </row>
    <row r="1696" spans="1:4" x14ac:dyDescent="0.2">
      <c r="A1696">
        <f t="shared" si="52"/>
        <v>5.7125000000002144</v>
      </c>
      <c r="B1696">
        <f t="shared" si="51"/>
        <v>8.8419176547017031</v>
      </c>
      <c r="C1696">
        <f t="shared" si="51"/>
        <v>9.051199683567603</v>
      </c>
      <c r="D1696">
        <f t="shared" si="51"/>
        <v>7.0032670847746035</v>
      </c>
    </row>
    <row r="1697" spans="1:4" x14ac:dyDescent="0.2">
      <c r="A1697">
        <f t="shared" si="52"/>
        <v>5.7150000000002148</v>
      </c>
      <c r="B1697">
        <f t="shared" si="51"/>
        <v>8.8588255021646916</v>
      </c>
      <c r="C1697">
        <f t="shared" si="51"/>
        <v>9.056833986615846</v>
      </c>
      <c r="D1697">
        <f t="shared" si="51"/>
        <v>7.0073665720468217</v>
      </c>
    </row>
    <row r="1698" spans="1:4" x14ac:dyDescent="0.2">
      <c r="A1698">
        <f t="shared" si="52"/>
        <v>5.7175000000002152</v>
      </c>
      <c r="B1698">
        <f t="shared" si="51"/>
        <v>8.8757112011609909</v>
      </c>
      <c r="C1698">
        <f t="shared" si="51"/>
        <v>9.0624685637390652</v>
      </c>
      <c r="D1698">
        <f t="shared" si="51"/>
        <v>7.0114665868597248</v>
      </c>
    </row>
    <row r="1699" spans="1:4" x14ac:dyDescent="0.2">
      <c r="A1699">
        <f t="shared" si="52"/>
        <v>5.7200000000002156</v>
      </c>
      <c r="B1699">
        <f t="shared" si="51"/>
        <v>8.8925748802034743</v>
      </c>
      <c r="C1699">
        <f t="shared" si="51"/>
        <v>9.0681034155750773</v>
      </c>
      <c r="D1699">
        <f t="shared" si="51"/>
        <v>7.0155671292782609</v>
      </c>
    </row>
    <row r="1700" spans="1:4" x14ac:dyDescent="0.2">
      <c r="A1700">
        <f t="shared" si="52"/>
        <v>5.722500000000216</v>
      </c>
      <c r="B1700">
        <f t="shared" si="51"/>
        <v>8.90941666666812</v>
      </c>
      <c r="C1700">
        <f t="shared" si="51"/>
        <v>9.0737385427600881</v>
      </c>
      <c r="D1700">
        <f t="shared" si="51"/>
        <v>7.0196681993671133</v>
      </c>
    </row>
    <row r="1701" spans="1:4" x14ac:dyDescent="0.2">
      <c r="A1701">
        <f t="shared" si="52"/>
        <v>5.7250000000002164</v>
      </c>
      <c r="B1701">
        <f t="shared" si="51"/>
        <v>8.9262366868078775</v>
      </c>
      <c r="C1701">
        <f t="shared" si="51"/>
        <v>9.0793739459286993</v>
      </c>
      <c r="D1701">
        <f t="shared" si="51"/>
        <v>7.0237697971906918</v>
      </c>
    </row>
    <row r="1702" spans="1:4" x14ac:dyDescent="0.2">
      <c r="A1702">
        <f t="shared" si="52"/>
        <v>5.7275000000002168</v>
      </c>
      <c r="B1702">
        <f t="shared" si="51"/>
        <v>8.9430350657663222</v>
      </c>
      <c r="C1702">
        <f t="shared" si="51"/>
        <v>9.0850096257139121</v>
      </c>
      <c r="D1702">
        <f t="shared" si="51"/>
        <v>7.0278719228131372</v>
      </c>
    </row>
    <row r="1703" spans="1:4" x14ac:dyDescent="0.2">
      <c r="A1703">
        <f t="shared" si="52"/>
        <v>5.7300000000002171</v>
      </c>
      <c r="B1703">
        <f t="shared" si="51"/>
        <v>8.9598119275911081</v>
      </c>
      <c r="C1703">
        <f t="shared" si="51"/>
        <v>9.0906455827471344</v>
      </c>
      <c r="D1703">
        <f t="shared" si="51"/>
        <v>7.0319745762983219</v>
      </c>
    </row>
    <row r="1704" spans="1:4" x14ac:dyDescent="0.2">
      <c r="A1704">
        <f t="shared" si="52"/>
        <v>5.7325000000002175</v>
      </c>
      <c r="B1704">
        <f t="shared" si="51"/>
        <v>8.9765673952471978</v>
      </c>
      <c r="C1704">
        <f t="shared" si="51"/>
        <v>9.0962818176581859</v>
      </c>
      <c r="D1704">
        <f t="shared" si="51"/>
        <v>7.0360777577098528</v>
      </c>
    </row>
    <row r="1705" spans="1:4" x14ac:dyDescent="0.2">
      <c r="A1705">
        <f t="shared" si="52"/>
        <v>5.7350000000002179</v>
      </c>
      <c r="B1705">
        <f t="shared" si="51"/>
        <v>8.9933015906298976</v>
      </c>
      <c r="C1705">
        <f t="shared" si="51"/>
        <v>9.1019183310752965</v>
      </c>
      <c r="D1705">
        <f t="shared" si="51"/>
        <v>7.0401814671110667</v>
      </c>
    </row>
    <row r="1706" spans="1:4" x14ac:dyDescent="0.2">
      <c r="A1706">
        <f t="shared" si="52"/>
        <v>5.7375000000002183</v>
      </c>
      <c r="B1706">
        <f t="shared" si="51"/>
        <v>9.0100146345776864</v>
      </c>
      <c r="C1706">
        <f t="shared" si="51"/>
        <v>9.1075551236251151</v>
      </c>
      <c r="D1706">
        <f t="shared" si="51"/>
        <v>7.0442857045650369</v>
      </c>
    </row>
    <row r="1707" spans="1:4" x14ac:dyDescent="0.2">
      <c r="A1707">
        <f t="shared" si="52"/>
        <v>5.7400000000002187</v>
      </c>
      <c r="B1707">
        <f t="shared" si="51"/>
        <v>9.0267066468848558</v>
      </c>
      <c r="C1707">
        <f t="shared" si="51"/>
        <v>9.1131921959327187</v>
      </c>
      <c r="D1707">
        <f t="shared" si="51"/>
        <v>7.0483904701345681</v>
      </c>
    </row>
    <row r="1708" spans="1:4" x14ac:dyDescent="0.2">
      <c r="A1708">
        <f t="shared" si="52"/>
        <v>5.7425000000002191</v>
      </c>
      <c r="B1708">
        <f t="shared" si="51"/>
        <v>9.0433777463139524</v>
      </c>
      <c r="C1708">
        <f t="shared" si="51"/>
        <v>9.1188295486216084</v>
      </c>
      <c r="D1708">
        <f t="shared" si="51"/>
        <v>7.0524957638822015</v>
      </c>
    </row>
    <row r="1709" spans="1:4" x14ac:dyDescent="0.2">
      <c r="A1709">
        <f t="shared" si="52"/>
        <v>5.7450000000002195</v>
      </c>
      <c r="B1709">
        <f t="shared" si="51"/>
        <v>9.0600280506080253</v>
      </c>
      <c r="C1709">
        <f t="shared" si="51"/>
        <v>9.1244671823137242</v>
      </c>
      <c r="D1709">
        <f t="shared" si="51"/>
        <v>7.056601585870216</v>
      </c>
    </row>
    <row r="1710" spans="1:4" x14ac:dyDescent="0.2">
      <c r="A1710">
        <f t="shared" si="52"/>
        <v>5.7475000000002199</v>
      </c>
      <c r="B1710">
        <f t="shared" si="51"/>
        <v>9.0766576765027018</v>
      </c>
      <c r="C1710">
        <f t="shared" si="51"/>
        <v>9.1301050976294391</v>
      </c>
      <c r="D1710">
        <f t="shared" si="51"/>
        <v>7.0607079361606235</v>
      </c>
    </row>
    <row r="1711" spans="1:4" x14ac:dyDescent="0.2">
      <c r="A1711">
        <f t="shared" si="52"/>
        <v>5.7500000000002203</v>
      </c>
      <c r="B1711">
        <f t="shared" si="51"/>
        <v>9.0932667397380698</v>
      </c>
      <c r="C1711">
        <f t="shared" si="51"/>
        <v>9.1357432951875701</v>
      </c>
      <c r="D1711">
        <f t="shared" si="51"/>
        <v>7.0648148148151773</v>
      </c>
    </row>
    <row r="1712" spans="1:4" x14ac:dyDescent="0.2">
      <c r="A1712">
        <f t="shared" si="52"/>
        <v>5.7525000000002207</v>
      </c>
      <c r="B1712">
        <f t="shared" si="51"/>
        <v>9.109855355070378</v>
      </c>
      <c r="C1712">
        <f t="shared" si="51"/>
        <v>9.1413817756053835</v>
      </c>
      <c r="D1712">
        <f t="shared" si="51"/>
        <v>7.0689222218953631</v>
      </c>
    </row>
    <row r="1713" spans="1:4" x14ac:dyDescent="0.2">
      <c r="A1713">
        <f t="shared" si="52"/>
        <v>5.755000000000221</v>
      </c>
      <c r="B1713">
        <f t="shared" si="51"/>
        <v>9.1264236362835813</v>
      </c>
      <c r="C1713">
        <f t="shared" si="51"/>
        <v>9.1470205394985928</v>
      </c>
      <c r="D1713">
        <f t="shared" si="51"/>
        <v>7.0730301574624121</v>
      </c>
    </row>
    <row r="1714" spans="1:4" x14ac:dyDescent="0.2">
      <c r="A1714">
        <f t="shared" si="52"/>
        <v>5.7575000000002214</v>
      </c>
      <c r="B1714">
        <f t="shared" si="51"/>
        <v>9.1429716962006822</v>
      </c>
      <c r="C1714">
        <f t="shared" si="51"/>
        <v>9.1526595874813736</v>
      </c>
      <c r="D1714">
        <f t="shared" si="51"/>
        <v>7.0771386215772925</v>
      </c>
    </row>
    <row r="1715" spans="1:4" x14ac:dyDescent="0.2">
      <c r="A1715">
        <f t="shared" si="52"/>
        <v>5.7600000000002218</v>
      </c>
      <c r="B1715">
        <f t="shared" si="51"/>
        <v>9.1594996466949343</v>
      </c>
      <c r="C1715">
        <f t="shared" si="51"/>
        <v>9.1582989201663576</v>
      </c>
      <c r="D1715">
        <f t="shared" si="51"/>
        <v>7.0812476143007066</v>
      </c>
    </row>
    <row r="1716" spans="1:4" x14ac:dyDescent="0.2">
      <c r="A1716">
        <f t="shared" si="52"/>
        <v>5.7625000000002222</v>
      </c>
      <c r="B1716">
        <f t="shared" si="51"/>
        <v>9.1760075987008545</v>
      </c>
      <c r="C1716">
        <f t="shared" si="51"/>
        <v>9.163938538164647</v>
      </c>
      <c r="D1716">
        <f t="shared" si="51"/>
        <v>7.0853571356931075</v>
      </c>
    </row>
    <row r="1717" spans="1:4" x14ac:dyDescent="0.2">
      <c r="A1717">
        <f t="shared" si="52"/>
        <v>5.7650000000002226</v>
      </c>
      <c r="B1717">
        <f t="shared" si="51"/>
        <v>9.1924956622250846</v>
      </c>
      <c r="C1717">
        <f t="shared" si="51"/>
        <v>9.1695784420858057</v>
      </c>
      <c r="D1717">
        <f t="shared" si="51"/>
        <v>7.0894671858146854</v>
      </c>
    </row>
    <row r="1718" spans="1:4" x14ac:dyDescent="0.2">
      <c r="A1718">
        <f t="shared" si="52"/>
        <v>5.767500000000223</v>
      </c>
      <c r="B1718">
        <f t="shared" si="51"/>
        <v>9.2089639463570947</v>
      </c>
      <c r="C1718">
        <f t="shared" si="51"/>
        <v>9.1752186325378826</v>
      </c>
      <c r="D1718">
        <f t="shared" si="51"/>
        <v>7.0935777647253691</v>
      </c>
    </row>
    <row r="1719" spans="1:4" x14ac:dyDescent="0.2">
      <c r="A1719">
        <f t="shared" si="52"/>
        <v>5.7700000000002234</v>
      </c>
      <c r="B1719">
        <f t="shared" si="51"/>
        <v>9.2254125592797198</v>
      </c>
      <c r="C1719">
        <f t="shared" si="51"/>
        <v>9.1808591101273986</v>
      </c>
      <c r="D1719">
        <f t="shared" si="51"/>
        <v>7.0976888724848362</v>
      </c>
    </row>
    <row r="1720" spans="1:4" x14ac:dyDescent="0.2">
      <c r="A1720">
        <f t="shared" si="52"/>
        <v>5.7725000000002238</v>
      </c>
      <c r="B1720">
        <f t="shared" si="51"/>
        <v>9.241841608279552</v>
      </c>
      <c r="C1720">
        <f t="shared" si="51"/>
        <v>9.1864998754593596</v>
      </c>
      <c r="D1720">
        <f t="shared" si="51"/>
        <v>7.1018005091525049</v>
      </c>
    </row>
    <row r="1721" spans="1:4" x14ac:dyDescent="0.2">
      <c r="A1721">
        <f t="shared" si="52"/>
        <v>5.7750000000002242</v>
      </c>
      <c r="B1721">
        <f t="shared" si="51"/>
        <v>9.2582511997571668</v>
      </c>
      <c r="C1721">
        <f t="shared" si="51"/>
        <v>9.1921409291372598</v>
      </c>
      <c r="D1721">
        <f t="shared" si="51"/>
        <v>7.1059126747875387</v>
      </c>
    </row>
    <row r="1722" spans="1:4" x14ac:dyDescent="0.2">
      <c r="A1722">
        <f t="shared" si="52"/>
        <v>5.7775000000002246</v>
      </c>
      <c r="B1722">
        <f t="shared" si="51"/>
        <v>9.2746414392372163</v>
      </c>
      <c r="C1722">
        <f t="shared" si="51"/>
        <v>9.197782271763085</v>
      </c>
      <c r="D1722">
        <f t="shared" si="51"/>
        <v>7.1100253694488478</v>
      </c>
    </row>
    <row r="1723" spans="1:4" x14ac:dyDescent="0.2">
      <c r="A1723">
        <f t="shared" si="52"/>
        <v>5.780000000000225</v>
      </c>
      <c r="B1723">
        <f t="shared" si="51"/>
        <v>9.291012431378368</v>
      </c>
      <c r="C1723">
        <f t="shared" si="51"/>
        <v>9.2034239039373222</v>
      </c>
      <c r="D1723">
        <f t="shared" si="51"/>
        <v>7.1141385931950829</v>
      </c>
    </row>
    <row r="1724" spans="1:4" x14ac:dyDescent="0.2">
      <c r="A1724">
        <f t="shared" si="52"/>
        <v>5.7825000000002253</v>
      </c>
      <c r="B1724">
        <f t="shared" si="51"/>
        <v>9.3073642799830925</v>
      </c>
      <c r="C1724">
        <f t="shared" si="51"/>
        <v>9.2090658262589518</v>
      </c>
      <c r="D1724">
        <f t="shared" si="51"/>
        <v>7.1182523460846454</v>
      </c>
    </row>
    <row r="1725" spans="1:4" x14ac:dyDescent="0.2">
      <c r="A1725">
        <f t="shared" si="52"/>
        <v>5.7850000000002257</v>
      </c>
      <c r="B1725">
        <f t="shared" si="51"/>
        <v>9.3236970880073322</v>
      </c>
      <c r="C1725">
        <f t="shared" si="51"/>
        <v>9.2147080393254672</v>
      </c>
      <c r="D1725">
        <f t="shared" si="51"/>
        <v>7.1223666281756861</v>
      </c>
    </row>
    <row r="1726" spans="1:4" x14ac:dyDescent="0.2">
      <c r="A1726">
        <f t="shared" si="52"/>
        <v>5.7875000000002261</v>
      </c>
      <c r="B1726">
        <f t="shared" si="51"/>
        <v>9.3400109575699943</v>
      </c>
      <c r="C1726">
        <f t="shared" si="51"/>
        <v>9.2203505437328666</v>
      </c>
      <c r="D1726">
        <f t="shared" si="51"/>
        <v>7.1264814395260982</v>
      </c>
    </row>
    <row r="1727" spans="1:4" x14ac:dyDescent="0.2">
      <c r="A1727">
        <f t="shared" si="52"/>
        <v>5.7900000000002265</v>
      </c>
      <c r="B1727">
        <f t="shared" si="51"/>
        <v>9.3563059899623529</v>
      </c>
      <c r="C1727">
        <f t="shared" si="51"/>
        <v>9.2259933400756662</v>
      </c>
      <c r="D1727">
        <f t="shared" si="51"/>
        <v>7.1305967801935255</v>
      </c>
    </row>
    <row r="1728" spans="1:4" x14ac:dyDescent="0.2">
      <c r="A1728">
        <f t="shared" si="52"/>
        <v>5.7925000000002269</v>
      </c>
      <c r="B1728">
        <f t="shared" si="51"/>
        <v>9.3725822856572751</v>
      </c>
      <c r="C1728">
        <f t="shared" si="51"/>
        <v>9.2316364289468993</v>
      </c>
      <c r="D1728">
        <f t="shared" si="51"/>
        <v>7.1347126502353619</v>
      </c>
    </row>
    <row r="1729" spans="1:4" x14ac:dyDescent="0.2">
      <c r="A1729">
        <f t="shared" si="52"/>
        <v>5.7950000000002273</v>
      </c>
      <c r="B1729">
        <f t="shared" si="51"/>
        <v>9.3888399443183488</v>
      </c>
      <c r="C1729">
        <f t="shared" si="51"/>
        <v>9.2372798109381229</v>
      </c>
      <c r="D1729">
        <f t="shared" si="51"/>
        <v>7.1388290497087512</v>
      </c>
    </row>
    <row r="1730" spans="1:4" x14ac:dyDescent="0.2">
      <c r="A1730">
        <f t="shared" si="52"/>
        <v>5.7975000000002277</v>
      </c>
      <c r="B1730">
        <f t="shared" si="51"/>
        <v>9.4050790648088434</v>
      </c>
      <c r="C1730">
        <f t="shared" si="51"/>
        <v>9.2429234866394197</v>
      </c>
      <c r="D1730">
        <f t="shared" si="51"/>
        <v>7.1429459786705882</v>
      </c>
    </row>
    <row r="1731" spans="1:4" x14ac:dyDescent="0.2">
      <c r="A1731">
        <f t="shared" si="52"/>
        <v>5.8000000000002281</v>
      </c>
      <c r="B1731">
        <f t="shared" si="51"/>
        <v>9.421299745200594</v>
      </c>
      <c r="C1731">
        <f t="shared" si="51"/>
        <v>9.2485674566394085</v>
      </c>
      <c r="D1731">
        <f t="shared" si="51"/>
        <v>7.1470634371775148</v>
      </c>
    </row>
    <row r="1732" spans="1:4" x14ac:dyDescent="0.2">
      <c r="A1732">
        <f t="shared" si="52"/>
        <v>5.8025000000002285</v>
      </c>
      <c r="B1732">
        <f t="shared" si="51"/>
        <v>9.4375020827827072</v>
      </c>
      <c r="C1732">
        <f t="shared" si="51"/>
        <v>9.2542117215252375</v>
      </c>
      <c r="D1732">
        <f t="shared" si="51"/>
        <v>7.1511814252859285</v>
      </c>
    </row>
    <row r="1733" spans="1:4" x14ac:dyDescent="0.2">
      <c r="A1733">
        <f t="shared" si="52"/>
        <v>5.8050000000002289</v>
      </c>
      <c r="B1733">
        <f t="shared" si="51"/>
        <v>9.4536861740701852</v>
      </c>
      <c r="C1733">
        <f t="shared" si="51"/>
        <v>9.2598562818826018</v>
      </c>
      <c r="D1733">
        <f t="shared" si="51"/>
        <v>7.1552999430519826</v>
      </c>
    </row>
    <row r="1734" spans="1:4" x14ac:dyDescent="0.2">
      <c r="A1734">
        <f t="shared" si="52"/>
        <v>5.8075000000002293</v>
      </c>
      <c r="B1734">
        <f t="shared" si="51"/>
        <v>9.4698521148124044</v>
      </c>
      <c r="C1734">
        <f t="shared" si="51"/>
        <v>9.265501138295738</v>
      </c>
      <c r="D1734">
        <f t="shared" si="51"/>
        <v>7.1594189905315737</v>
      </c>
    </row>
    <row r="1735" spans="1:4" x14ac:dyDescent="0.2">
      <c r="A1735">
        <f t="shared" si="52"/>
        <v>5.8100000000002296</v>
      </c>
      <c r="B1735">
        <f t="shared" si="51"/>
        <v>9.4860000000014839</v>
      </c>
      <c r="C1735">
        <f t="shared" si="51"/>
        <v>9.2711462913474278</v>
      </c>
      <c r="D1735">
        <f t="shared" si="51"/>
        <v>7.163538567780364</v>
      </c>
    </row>
    <row r="1736" spans="1:4" x14ac:dyDescent="0.2">
      <c r="A1736">
        <f t="shared" si="52"/>
        <v>5.81250000000023</v>
      </c>
      <c r="B1736">
        <f t="shared" si="51"/>
        <v>9.5021299238805401</v>
      </c>
      <c r="C1736">
        <f t="shared" si="51"/>
        <v>9.2767917416190144</v>
      </c>
      <c r="D1736">
        <f t="shared" si="51"/>
        <v>7.1676586748537625</v>
      </c>
    </row>
    <row r="1737" spans="1:4" x14ac:dyDescent="0.2">
      <c r="A1737">
        <f t="shared" si="52"/>
        <v>5.8150000000002304</v>
      </c>
      <c r="B1737">
        <f t="shared" si="51"/>
        <v>9.5182419799518208</v>
      </c>
      <c r="C1737">
        <f t="shared" si="51"/>
        <v>9.282437489690393</v>
      </c>
      <c r="D1737">
        <f t="shared" si="51"/>
        <v>7.1717793118069348</v>
      </c>
    </row>
    <row r="1738" spans="1:4" x14ac:dyDescent="0.2">
      <c r="A1738">
        <f t="shared" si="52"/>
        <v>5.8175000000002308</v>
      </c>
      <c r="B1738">
        <f t="shared" si="51"/>
        <v>9.5343362609847322</v>
      </c>
      <c r="C1738">
        <f t="shared" si="51"/>
        <v>9.2880835361400162</v>
      </c>
      <c r="D1738">
        <f t="shared" si="51"/>
        <v>7.175900478694806</v>
      </c>
    </row>
    <row r="1739" spans="1:4" x14ac:dyDescent="0.2">
      <c r="A1739">
        <f t="shared" si="52"/>
        <v>5.8200000000002312</v>
      </c>
      <c r="B1739">
        <f t="shared" si="51"/>
        <v>9.5504128590237478</v>
      </c>
      <c r="C1739">
        <f t="shared" si="51"/>
        <v>9.2937298815449125</v>
      </c>
      <c r="D1739">
        <f t="shared" si="51"/>
        <v>7.1800221755720521</v>
      </c>
    </row>
    <row r="1740" spans="1:4" x14ac:dyDescent="0.2">
      <c r="A1740">
        <f t="shared" si="52"/>
        <v>5.8225000000002316</v>
      </c>
      <c r="B1740">
        <f t="shared" ref="B1740:D1803" si="53">(2*$A1740/(3*B$7)+4*B$8/(3*POWER(B$7,2)))*SQRT(B$7*$A1740-B$8)</f>
        <v>9.5664718653962151</v>
      </c>
      <c r="C1740">
        <f t="shared" si="53"/>
        <v>9.2993765264806729</v>
      </c>
      <c r="D1740">
        <f t="shared" si="53"/>
        <v>7.1841444024931116</v>
      </c>
    </row>
    <row r="1741" spans="1:4" x14ac:dyDescent="0.2">
      <c r="A1741">
        <f t="shared" ref="A1741:A1804" si="54">A1740+B$3</f>
        <v>5.825000000000232</v>
      </c>
      <c r="B1741">
        <f t="shared" si="53"/>
        <v>9.5825133707200507</v>
      </c>
      <c r="C1741">
        <f t="shared" si="53"/>
        <v>9.3050234715214621</v>
      </c>
      <c r="D1741">
        <f t="shared" si="53"/>
        <v>7.1882671595121783</v>
      </c>
    </row>
    <row r="1742" spans="1:4" x14ac:dyDescent="0.2">
      <c r="A1742">
        <f t="shared" si="54"/>
        <v>5.8275000000002324</v>
      </c>
      <c r="B1742">
        <f t="shared" si="53"/>
        <v>9.5985374649113275</v>
      </c>
      <c r="C1742">
        <f t="shared" si="53"/>
        <v>9.3106707172400256</v>
      </c>
      <c r="D1742">
        <f t="shared" si="53"/>
        <v>7.1923904466832029</v>
      </c>
    </row>
    <row r="1743" spans="1:4" x14ac:dyDescent="0.2">
      <c r="A1743">
        <f t="shared" si="54"/>
        <v>5.8300000000002328</v>
      </c>
      <c r="B1743">
        <f t="shared" si="53"/>
        <v>9.6145442371917724</v>
      </c>
      <c r="C1743">
        <f t="shared" si="53"/>
        <v>9.3163182642076912</v>
      </c>
      <c r="D1743">
        <f t="shared" si="53"/>
        <v>7.1965142640598998</v>
      </c>
    </row>
    <row r="1744" spans="1:4" x14ac:dyDescent="0.2">
      <c r="A1744">
        <f t="shared" si="54"/>
        <v>5.8325000000002332</v>
      </c>
      <c r="B1744">
        <f t="shared" si="53"/>
        <v>9.6305337760961471</v>
      </c>
      <c r="C1744">
        <f t="shared" si="53"/>
        <v>9.3219661129943709</v>
      </c>
      <c r="D1744">
        <f t="shared" si="53"/>
        <v>7.2006386116957382</v>
      </c>
    </row>
    <row r="1745" spans="1:4" x14ac:dyDescent="0.2">
      <c r="A1745">
        <f t="shared" si="54"/>
        <v>5.8350000000002336</v>
      </c>
      <c r="B1745">
        <f t="shared" si="53"/>
        <v>9.646506169479526</v>
      </c>
      <c r="C1745">
        <f t="shared" si="53"/>
        <v>9.3276142641685684</v>
      </c>
      <c r="D1745">
        <f t="shared" si="53"/>
        <v>7.2047634896439527</v>
      </c>
    </row>
    <row r="1746" spans="1:4" x14ac:dyDescent="0.2">
      <c r="A1746">
        <f t="shared" si="54"/>
        <v>5.8375000000002339</v>
      </c>
      <c r="B1746">
        <f t="shared" si="53"/>
        <v>9.6624615045244937</v>
      </c>
      <c r="C1746">
        <f t="shared" si="53"/>
        <v>9.3332627182973837</v>
      </c>
      <c r="D1746">
        <f t="shared" si="53"/>
        <v>7.2088888979575367</v>
      </c>
    </row>
    <row r="1747" spans="1:4" x14ac:dyDescent="0.2">
      <c r="A1747">
        <f t="shared" si="54"/>
        <v>5.8400000000002343</v>
      </c>
      <c r="B1747">
        <f t="shared" si="53"/>
        <v>9.6783998677482277</v>
      </c>
      <c r="C1747">
        <f t="shared" si="53"/>
        <v>9.3389114759465102</v>
      </c>
      <c r="D1747">
        <f t="shared" si="53"/>
        <v>7.2130148366892417</v>
      </c>
    </row>
    <row r="1748" spans="1:4" x14ac:dyDescent="0.2">
      <c r="A1748">
        <f t="shared" si="54"/>
        <v>5.8425000000002347</v>
      </c>
      <c r="B1748">
        <f t="shared" si="53"/>
        <v>9.6943213450094987</v>
      </c>
      <c r="C1748">
        <f t="shared" si="53"/>
        <v>9.3445605376802519</v>
      </c>
      <c r="D1748">
        <f t="shared" si="53"/>
        <v>7.2171413058915892</v>
      </c>
    </row>
    <row r="1749" spans="1:4" x14ac:dyDescent="0.2">
      <c r="A1749">
        <f t="shared" si="54"/>
        <v>5.8450000000002351</v>
      </c>
      <c r="B1749">
        <f t="shared" si="53"/>
        <v>9.7102260215155614</v>
      </c>
      <c r="C1749">
        <f t="shared" si="53"/>
        <v>9.3502099040615079</v>
      </c>
      <c r="D1749">
        <f t="shared" si="53"/>
        <v>7.2212683056168583</v>
      </c>
    </row>
    <row r="1750" spans="1:4" x14ac:dyDescent="0.2">
      <c r="A1750">
        <f t="shared" si="54"/>
        <v>5.8475000000002355</v>
      </c>
      <c r="B1750">
        <f t="shared" si="53"/>
        <v>9.726113981828977</v>
      </c>
      <c r="C1750">
        <f t="shared" si="53"/>
        <v>9.3558595756518024</v>
      </c>
      <c r="D1750">
        <f t="shared" si="53"/>
        <v>7.2253958359170927</v>
      </c>
    </row>
    <row r="1751" spans="1:4" x14ac:dyDescent="0.2">
      <c r="A1751">
        <f t="shared" si="54"/>
        <v>5.8500000000002359</v>
      </c>
      <c r="B1751">
        <f t="shared" si="53"/>
        <v>9.7419853098743143</v>
      </c>
      <c r="C1751">
        <f t="shared" si="53"/>
        <v>9.3615095530112598</v>
      </c>
      <c r="D1751">
        <f t="shared" si="53"/>
        <v>7.2295238968441016</v>
      </c>
    </row>
    <row r="1752" spans="1:4" x14ac:dyDescent="0.2">
      <c r="A1752">
        <f t="shared" si="54"/>
        <v>5.8525000000002363</v>
      </c>
      <c r="B1752">
        <f t="shared" si="53"/>
        <v>9.7578400889447927</v>
      </c>
      <c r="C1752">
        <f t="shared" si="53"/>
        <v>9.3671598366986366</v>
      </c>
      <c r="D1752">
        <f t="shared" si="53"/>
        <v>7.2336524884494589</v>
      </c>
    </row>
    <row r="1753" spans="1:4" x14ac:dyDescent="0.2">
      <c r="A1753">
        <f t="shared" si="54"/>
        <v>5.8550000000002367</v>
      </c>
      <c r="B1753">
        <f t="shared" si="53"/>
        <v>9.7736784017088123</v>
      </c>
      <c r="C1753">
        <f t="shared" si="53"/>
        <v>9.3728104272712986</v>
      </c>
      <c r="D1753">
        <f t="shared" si="53"/>
        <v>7.237781610784503</v>
      </c>
    </row>
    <row r="1754" spans="1:4" x14ac:dyDescent="0.2">
      <c r="A1754">
        <f t="shared" si="54"/>
        <v>5.8575000000002371</v>
      </c>
      <c r="B1754">
        <f t="shared" si="53"/>
        <v>9.7895003302164074</v>
      </c>
      <c r="C1754">
        <f t="shared" si="53"/>
        <v>9.3784613252852509</v>
      </c>
      <c r="D1754">
        <f t="shared" si="53"/>
        <v>7.2419112639003407</v>
      </c>
    </row>
    <row r="1755" spans="1:4" x14ac:dyDescent="0.2">
      <c r="A1755">
        <f t="shared" si="54"/>
        <v>5.8600000000002375</v>
      </c>
      <c r="B1755">
        <f t="shared" si="53"/>
        <v>9.8053059559056255</v>
      </c>
      <c r="C1755">
        <f t="shared" si="53"/>
        <v>9.3841125312951181</v>
      </c>
      <c r="D1755">
        <f t="shared" si="53"/>
        <v>7.2460414478478432</v>
      </c>
    </row>
    <row r="1756" spans="1:4" x14ac:dyDescent="0.2">
      <c r="A1756">
        <f t="shared" si="54"/>
        <v>5.8625000000002379</v>
      </c>
      <c r="B1756">
        <f t="shared" si="53"/>
        <v>9.8210953596087993</v>
      </c>
      <c r="C1756">
        <f t="shared" si="53"/>
        <v>9.3897640458541698</v>
      </c>
      <c r="D1756">
        <f t="shared" si="53"/>
        <v>7.2501721626776501</v>
      </c>
    </row>
    <row r="1757" spans="1:4" x14ac:dyDescent="0.2">
      <c r="A1757">
        <f t="shared" si="54"/>
        <v>5.8650000000002382</v>
      </c>
      <c r="B1757">
        <f t="shared" si="53"/>
        <v>9.8368686215587609</v>
      </c>
      <c r="C1757">
        <f t="shared" si="53"/>
        <v>9.395415869514304</v>
      </c>
      <c r="D1757">
        <f t="shared" si="53"/>
        <v>7.2543034084401707</v>
      </c>
    </row>
    <row r="1758" spans="1:4" x14ac:dyDescent="0.2">
      <c r="A1758">
        <f t="shared" si="54"/>
        <v>5.8675000000002386</v>
      </c>
      <c r="B1758">
        <f t="shared" si="53"/>
        <v>9.85262582139495</v>
      </c>
      <c r="C1758">
        <f t="shared" si="53"/>
        <v>9.4010680028260705</v>
      </c>
      <c r="D1758">
        <f t="shared" si="53"/>
        <v>7.2584351851855802</v>
      </c>
    </row>
    <row r="1759" spans="1:4" x14ac:dyDescent="0.2">
      <c r="A1759">
        <f t="shared" si="54"/>
        <v>5.870000000000239</v>
      </c>
      <c r="B1759">
        <f t="shared" si="53"/>
        <v>9.8683670381694721</v>
      </c>
      <c r="C1759">
        <f t="shared" si="53"/>
        <v>9.4067204463386549</v>
      </c>
      <c r="D1759">
        <f t="shared" si="53"/>
        <v>7.2625674929638242</v>
      </c>
    </row>
    <row r="1760" spans="1:4" x14ac:dyDescent="0.2">
      <c r="A1760">
        <f t="shared" si="54"/>
        <v>5.8725000000002394</v>
      </c>
      <c r="B1760">
        <f t="shared" si="53"/>
        <v>9.8840923503530433</v>
      </c>
      <c r="C1760">
        <f t="shared" si="53"/>
        <v>9.4123732005999052</v>
      </c>
      <c r="D1760">
        <f t="shared" si="53"/>
        <v>7.2667003318246195</v>
      </c>
    </row>
    <row r="1761" spans="1:4" x14ac:dyDescent="0.2">
      <c r="A1761">
        <f t="shared" si="54"/>
        <v>5.8750000000002398</v>
      </c>
      <c r="B1761">
        <f t="shared" si="53"/>
        <v>9.8998018358408935</v>
      </c>
      <c r="C1761">
        <f t="shared" si="53"/>
        <v>9.4180262661563123</v>
      </c>
      <c r="D1761">
        <f t="shared" si="53"/>
        <v>7.2708337018174536</v>
      </c>
    </row>
    <row r="1762" spans="1:4" x14ac:dyDescent="0.2">
      <c r="A1762">
        <f t="shared" si="54"/>
        <v>5.8775000000002402</v>
      </c>
      <c r="B1762">
        <f t="shared" si="53"/>
        <v>9.915495571958564</v>
      </c>
      <c r="C1762">
        <f t="shared" si="53"/>
        <v>9.4236796435530312</v>
      </c>
      <c r="D1762">
        <f t="shared" si="53"/>
        <v>7.274967602991584</v>
      </c>
    </row>
    <row r="1763" spans="1:4" x14ac:dyDescent="0.2">
      <c r="A1763">
        <f t="shared" si="54"/>
        <v>5.8800000000002406</v>
      </c>
      <c r="B1763">
        <f t="shared" si="53"/>
        <v>9.9311736354676512</v>
      </c>
      <c r="C1763">
        <f t="shared" si="53"/>
        <v>9.4293333333338776</v>
      </c>
      <c r="D1763">
        <f t="shared" si="53"/>
        <v>7.2791020353960381</v>
      </c>
    </row>
    <row r="1764" spans="1:4" x14ac:dyDescent="0.2">
      <c r="A1764">
        <f t="shared" si="54"/>
        <v>5.882500000000241</v>
      </c>
      <c r="B1764">
        <f t="shared" si="53"/>
        <v>9.9468361025714565</v>
      </c>
      <c r="C1764">
        <f t="shared" si="53"/>
        <v>9.4349873360413312</v>
      </c>
      <c r="D1764">
        <f t="shared" si="53"/>
        <v>7.2832369990796204</v>
      </c>
    </row>
    <row r="1765" spans="1:4" x14ac:dyDescent="0.2">
      <c r="A1765">
        <f t="shared" si="54"/>
        <v>5.8850000000002414</v>
      </c>
      <c r="B1765">
        <f t="shared" si="53"/>
        <v>9.9624830489205909</v>
      </c>
      <c r="C1765">
        <f t="shared" si="53"/>
        <v>9.4406416522165415</v>
      </c>
      <c r="D1765">
        <f t="shared" si="53"/>
        <v>7.2873724940909064</v>
      </c>
    </row>
    <row r="1766" spans="1:4" x14ac:dyDescent="0.2">
      <c r="A1766">
        <f t="shared" si="54"/>
        <v>5.8875000000002418</v>
      </c>
      <c r="B1766">
        <f t="shared" si="53"/>
        <v>9.9781145496184767</v>
      </c>
      <c r="C1766">
        <f t="shared" si="53"/>
        <v>9.4462962823993326</v>
      </c>
      <c r="D1766">
        <f t="shared" si="53"/>
        <v>7.2915085204782413</v>
      </c>
    </row>
    <row r="1767" spans="1:4" x14ac:dyDescent="0.2">
      <c r="A1767">
        <f t="shared" si="54"/>
        <v>5.8900000000002422</v>
      </c>
      <c r="B1767">
        <f t="shared" si="53"/>
        <v>9.9937306792268075</v>
      </c>
      <c r="C1767">
        <f t="shared" si="53"/>
        <v>9.4519512271282036</v>
      </c>
      <c r="D1767">
        <f t="shared" si="53"/>
        <v>7.2956450782897511</v>
      </c>
    </row>
    <row r="1768" spans="1:4" x14ac:dyDescent="0.2">
      <c r="A1768">
        <f t="shared" si="54"/>
        <v>5.8925000000002425</v>
      </c>
      <c r="B1768">
        <f t="shared" si="53"/>
        <v>10.009331511770919</v>
      </c>
      <c r="C1768">
        <f t="shared" si="53"/>
        <v>9.4576064869403371</v>
      </c>
      <c r="D1768">
        <f t="shared" si="53"/>
        <v>7.2997821675733334</v>
      </c>
    </row>
    <row r="1769" spans="1:4" x14ac:dyDescent="0.2">
      <c r="A1769">
        <f t="shared" si="54"/>
        <v>5.8950000000002429</v>
      </c>
      <c r="B1769">
        <f t="shared" si="53"/>
        <v>10.024917120745096</v>
      </c>
      <c r="C1769">
        <f t="shared" si="53"/>
        <v>9.4632620623715944</v>
      </c>
      <c r="D1769">
        <f t="shared" si="53"/>
        <v>7.3039197883766596</v>
      </c>
    </row>
    <row r="1770" spans="1:4" x14ac:dyDescent="0.2">
      <c r="A1770">
        <f t="shared" si="54"/>
        <v>5.8975000000002433</v>
      </c>
      <c r="B1770">
        <f t="shared" si="53"/>
        <v>10.040487579117825</v>
      </c>
      <c r="C1770">
        <f t="shared" si="53"/>
        <v>9.4689179539565362</v>
      </c>
      <c r="D1770">
        <f t="shared" si="53"/>
        <v>7.3080579407471831</v>
      </c>
    </row>
    <row r="1771" spans="1:4" x14ac:dyDescent="0.2">
      <c r="A1771">
        <f t="shared" si="54"/>
        <v>5.9000000000002437</v>
      </c>
      <c r="B1771">
        <f t="shared" si="53"/>
        <v>10.056042959336962</v>
      </c>
      <c r="C1771">
        <f t="shared" si="53"/>
        <v>9.4745741622284001</v>
      </c>
      <c r="D1771">
        <f t="shared" si="53"/>
        <v>7.3121966247321266</v>
      </c>
    </row>
    <row r="1772" spans="1:4" x14ac:dyDescent="0.2">
      <c r="A1772">
        <f t="shared" si="54"/>
        <v>5.9025000000002441</v>
      </c>
      <c r="B1772">
        <f t="shared" si="53"/>
        <v>10.071583333334852</v>
      </c>
      <c r="C1772">
        <f t="shared" si="53"/>
        <v>9.480230687719132</v>
      </c>
      <c r="D1772">
        <f t="shared" si="53"/>
        <v>7.3163358403784935</v>
      </c>
    </row>
    <row r="1773" spans="1:4" x14ac:dyDescent="0.2">
      <c r="A1773">
        <f t="shared" si="54"/>
        <v>5.9050000000002445</v>
      </c>
      <c r="B1773">
        <f t="shared" si="53"/>
        <v>10.087108772533362</v>
      </c>
      <c r="C1773">
        <f t="shared" si="53"/>
        <v>9.4858875309593724</v>
      </c>
      <c r="D1773">
        <f t="shared" si="53"/>
        <v>7.3204755877330658</v>
      </c>
    </row>
    <row r="1774" spans="1:4" x14ac:dyDescent="0.2">
      <c r="A1774">
        <f t="shared" si="54"/>
        <v>5.9075000000002449</v>
      </c>
      <c r="B1774">
        <f t="shared" si="53"/>
        <v>10.102619347848888</v>
      </c>
      <c r="C1774">
        <f t="shared" si="53"/>
        <v>9.4915446924784614</v>
      </c>
      <c r="D1774">
        <f t="shared" si="53"/>
        <v>7.3246158668424037</v>
      </c>
    </row>
    <row r="1775" spans="1:4" x14ac:dyDescent="0.2">
      <c r="A1775">
        <f t="shared" si="54"/>
        <v>5.9100000000002453</v>
      </c>
      <c r="B1775">
        <f t="shared" si="53"/>
        <v>10.118115129697257</v>
      </c>
      <c r="C1775">
        <f t="shared" si="53"/>
        <v>9.4972021728044549</v>
      </c>
      <c r="D1775">
        <f t="shared" si="53"/>
        <v>7.3287566777528443</v>
      </c>
    </row>
    <row r="1776" spans="1:4" x14ac:dyDescent="0.2">
      <c r="A1776">
        <f t="shared" si="54"/>
        <v>5.9125000000002457</v>
      </c>
      <c r="B1776">
        <f t="shared" si="53"/>
        <v>10.133596187998599</v>
      </c>
      <c r="C1776">
        <f t="shared" si="53"/>
        <v>9.5028599724641101</v>
      </c>
      <c r="D1776">
        <f t="shared" si="53"/>
        <v>7.3328980205105081</v>
      </c>
    </row>
    <row r="1777" spans="1:4" x14ac:dyDescent="0.2">
      <c r="A1777">
        <f t="shared" si="54"/>
        <v>5.9150000000002461</v>
      </c>
      <c r="B1777">
        <f t="shared" si="53"/>
        <v>10.149062592182142</v>
      </c>
      <c r="C1777">
        <f t="shared" si="53"/>
        <v>9.5085180919829018</v>
      </c>
      <c r="D1777">
        <f t="shared" si="53"/>
        <v>7.3370398951612916</v>
      </c>
    </row>
    <row r="1778" spans="1:4" x14ac:dyDescent="0.2">
      <c r="A1778">
        <f t="shared" si="54"/>
        <v>5.9175000000002465</v>
      </c>
      <c r="B1778">
        <f t="shared" si="53"/>
        <v>10.164514411190961</v>
      </c>
      <c r="C1778">
        <f t="shared" si="53"/>
        <v>9.5141765318850222</v>
      </c>
      <c r="D1778">
        <f t="shared" si="53"/>
        <v>7.3411823017508766</v>
      </c>
    </row>
    <row r="1779" spans="1:4" x14ac:dyDescent="0.2">
      <c r="A1779">
        <f t="shared" si="54"/>
        <v>5.9200000000002468</v>
      </c>
      <c r="B1779">
        <f t="shared" si="53"/>
        <v>10.179951713486657</v>
      </c>
      <c r="C1779">
        <f t="shared" si="53"/>
        <v>9.51983529269339</v>
      </c>
      <c r="D1779">
        <f t="shared" si="53"/>
        <v>7.3453252403247209</v>
      </c>
    </row>
    <row r="1780" spans="1:4" x14ac:dyDescent="0.2">
      <c r="A1780">
        <f t="shared" si="54"/>
        <v>5.9225000000002472</v>
      </c>
      <c r="B1780">
        <f t="shared" si="53"/>
        <v>10.195374567053978</v>
      </c>
      <c r="C1780">
        <f t="shared" si="53"/>
        <v>9.5254943749296395</v>
      </c>
      <c r="D1780">
        <f t="shared" si="53"/>
        <v>7.3494687109280683</v>
      </c>
    </row>
    <row r="1781" spans="1:4" x14ac:dyDescent="0.2">
      <c r="A1781">
        <f t="shared" si="54"/>
        <v>5.9250000000002476</v>
      </c>
      <c r="B1781">
        <f t="shared" si="53"/>
        <v>10.210783039405397</v>
      </c>
      <c r="C1781">
        <f t="shared" si="53"/>
        <v>9.5311537791141436</v>
      </c>
      <c r="D1781">
        <f t="shared" si="53"/>
        <v>7.3536127136059459</v>
      </c>
    </row>
    <row r="1782" spans="1:4" x14ac:dyDescent="0.2">
      <c r="A1782">
        <f t="shared" si="54"/>
        <v>5.927500000000248</v>
      </c>
      <c r="B1782">
        <f t="shared" si="53"/>
        <v>10.226177197585622</v>
      </c>
      <c r="C1782">
        <f t="shared" si="53"/>
        <v>9.5368135057659966</v>
      </c>
      <c r="D1782">
        <f t="shared" si="53"/>
        <v>7.3577572484031597</v>
      </c>
    </row>
    <row r="1783" spans="1:4" x14ac:dyDescent="0.2">
      <c r="A1783">
        <f t="shared" si="54"/>
        <v>5.9300000000002484</v>
      </c>
      <c r="B1783">
        <f t="shared" si="53"/>
        <v>10.241557108176046</v>
      </c>
      <c r="C1783">
        <f t="shared" si="53"/>
        <v>9.5424735554030384</v>
      </c>
      <c r="D1783">
        <f t="shared" si="53"/>
        <v>7.3619023153643024</v>
      </c>
    </row>
    <row r="1784" spans="1:4" x14ac:dyDescent="0.2">
      <c r="A1784">
        <f t="shared" si="54"/>
        <v>5.9325000000002488</v>
      </c>
      <c r="B1784">
        <f t="shared" si="53"/>
        <v>10.256922837299165</v>
      </c>
      <c r="C1784">
        <f t="shared" si="53"/>
        <v>9.5481339285418425</v>
      </c>
      <c r="D1784">
        <f t="shared" si="53"/>
        <v>7.3660479145337519</v>
      </c>
    </row>
    <row r="1785" spans="1:4" x14ac:dyDescent="0.2">
      <c r="A1785">
        <f t="shared" si="54"/>
        <v>5.9350000000002492</v>
      </c>
      <c r="B1785">
        <f t="shared" si="53"/>
        <v>10.272274450622916</v>
      </c>
      <c r="C1785">
        <f t="shared" si="53"/>
        <v>9.5537946256977264</v>
      </c>
      <c r="D1785">
        <f t="shared" si="53"/>
        <v>7.3701940459556683</v>
      </c>
    </row>
    <row r="1786" spans="1:4" x14ac:dyDescent="0.2">
      <c r="A1786">
        <f t="shared" si="54"/>
        <v>5.9375000000002496</v>
      </c>
      <c r="B1786">
        <f t="shared" si="53"/>
        <v>10.287612013364983</v>
      </c>
      <c r="C1786">
        <f t="shared" si="53"/>
        <v>9.5594556473847589</v>
      </c>
      <c r="D1786">
        <f t="shared" si="53"/>
        <v>7.3743407096739988</v>
      </c>
    </row>
    <row r="1787" spans="1:4" x14ac:dyDescent="0.2">
      <c r="A1787">
        <f t="shared" si="54"/>
        <v>5.94000000000025</v>
      </c>
      <c r="B1787">
        <f t="shared" si="53"/>
        <v>10.302935590297038</v>
      </c>
      <c r="C1787">
        <f t="shared" si="53"/>
        <v>9.5651169941157512</v>
      </c>
      <c r="D1787">
        <f t="shared" si="53"/>
        <v>7.3784879057324755</v>
      </c>
    </row>
    <row r="1788" spans="1:4" x14ac:dyDescent="0.2">
      <c r="A1788">
        <f t="shared" si="54"/>
        <v>5.9425000000002504</v>
      </c>
      <c r="B1788">
        <f t="shared" si="53"/>
        <v>10.318245245748937</v>
      </c>
      <c r="C1788">
        <f t="shared" si="53"/>
        <v>9.5707786664022727</v>
      </c>
      <c r="D1788">
        <f t="shared" si="53"/>
        <v>7.3826356341746182</v>
      </c>
    </row>
    <row r="1789" spans="1:4" x14ac:dyDescent="0.2">
      <c r="A1789">
        <f t="shared" si="54"/>
        <v>5.9450000000002508</v>
      </c>
      <c r="B1789">
        <f t="shared" si="53"/>
        <v>10.333541043612867</v>
      </c>
      <c r="C1789">
        <f t="shared" si="53"/>
        <v>9.5764406647546476</v>
      </c>
      <c r="D1789">
        <f t="shared" si="53"/>
        <v>7.3867838950437346</v>
      </c>
    </row>
    <row r="1790" spans="1:4" x14ac:dyDescent="0.2">
      <c r="A1790">
        <f t="shared" si="54"/>
        <v>5.9475000000002511</v>
      </c>
      <c r="B1790">
        <f t="shared" si="53"/>
        <v>10.348823047347439</v>
      </c>
      <c r="C1790">
        <f t="shared" si="53"/>
        <v>9.5821029896819621</v>
      </c>
      <c r="D1790">
        <f t="shared" si="53"/>
        <v>7.3909326883829163</v>
      </c>
    </row>
    <row r="1791" spans="1:4" x14ac:dyDescent="0.2">
      <c r="A1791">
        <f t="shared" si="54"/>
        <v>5.9500000000002515</v>
      </c>
      <c r="B1791">
        <f t="shared" si="53"/>
        <v>10.364091319981735</v>
      </c>
      <c r="C1791">
        <f t="shared" si="53"/>
        <v>9.5877656416920676</v>
      </c>
      <c r="D1791">
        <f t="shared" si="53"/>
        <v>7.3950820142350482</v>
      </c>
    </row>
    <row r="1792" spans="1:4" x14ac:dyDescent="0.2">
      <c r="A1792">
        <f t="shared" si="54"/>
        <v>5.9525000000002519</v>
      </c>
      <c r="B1792">
        <f t="shared" si="53"/>
        <v>10.379345924119299</v>
      </c>
      <c r="C1792">
        <f t="shared" si="53"/>
        <v>9.5934286212915811</v>
      </c>
      <c r="D1792">
        <f t="shared" si="53"/>
        <v>7.3992318726427992</v>
      </c>
    </row>
    <row r="1793" spans="1:4" x14ac:dyDescent="0.2">
      <c r="A1793">
        <f t="shared" si="54"/>
        <v>5.9550000000002523</v>
      </c>
      <c r="B1793">
        <f t="shared" si="53"/>
        <v>10.394586921942102</v>
      </c>
      <c r="C1793">
        <f t="shared" si="53"/>
        <v>9.5990919289858923</v>
      </c>
      <c r="D1793">
        <f t="shared" si="53"/>
        <v>7.4033822636486324</v>
      </c>
    </row>
    <row r="1794" spans="1:4" x14ac:dyDescent="0.2">
      <c r="A1794">
        <f t="shared" si="54"/>
        <v>5.9575000000002527</v>
      </c>
      <c r="B1794">
        <f t="shared" si="53"/>
        <v>10.409814375214427</v>
      </c>
      <c r="C1794">
        <f t="shared" si="53"/>
        <v>9.6047555652791612</v>
      </c>
      <c r="D1794">
        <f t="shared" si="53"/>
        <v>7.4075331872947991</v>
      </c>
    </row>
    <row r="1795" spans="1:4" x14ac:dyDescent="0.2">
      <c r="A1795">
        <f t="shared" si="54"/>
        <v>5.9600000000002531</v>
      </c>
      <c r="B1795">
        <f t="shared" si="53"/>
        <v>10.425028345286746</v>
      </c>
      <c r="C1795">
        <f t="shared" si="53"/>
        <v>9.6104195306743279</v>
      </c>
      <c r="D1795">
        <f t="shared" si="53"/>
        <v>7.4116846436233379</v>
      </c>
    </row>
    <row r="1796" spans="1:4" x14ac:dyDescent="0.2">
      <c r="A1796">
        <f t="shared" si="54"/>
        <v>5.9625000000002535</v>
      </c>
      <c r="B1796">
        <f t="shared" si="53"/>
        <v>10.440228893099517</v>
      </c>
      <c r="C1796">
        <f t="shared" si="53"/>
        <v>9.6160838256731171</v>
      </c>
      <c r="D1796">
        <f t="shared" si="53"/>
        <v>7.4158366326760818</v>
      </c>
    </row>
    <row r="1797" spans="1:4" x14ac:dyDescent="0.2">
      <c r="A1797">
        <f t="shared" si="54"/>
        <v>5.9650000000002539</v>
      </c>
      <c r="B1797">
        <f t="shared" si="53"/>
        <v>10.455416079186955</v>
      </c>
      <c r="C1797">
        <f t="shared" si="53"/>
        <v>9.6217484507760371</v>
      </c>
      <c r="D1797">
        <f t="shared" si="53"/>
        <v>7.4199891544946572</v>
      </c>
    </row>
    <row r="1798" spans="1:4" x14ac:dyDescent="0.2">
      <c r="A1798">
        <f t="shared" si="54"/>
        <v>5.9675000000002543</v>
      </c>
      <c r="B1798">
        <f t="shared" si="53"/>
        <v>10.470589963680762</v>
      </c>
      <c r="C1798">
        <f t="shared" si="53"/>
        <v>9.6274134064823791</v>
      </c>
      <c r="D1798">
        <f t="shared" si="53"/>
        <v>7.4241422091204763</v>
      </c>
    </row>
    <row r="1799" spans="1:4" x14ac:dyDescent="0.2">
      <c r="A1799">
        <f t="shared" si="54"/>
        <v>5.9700000000002547</v>
      </c>
      <c r="B1799">
        <f t="shared" si="53"/>
        <v>10.485750606313797</v>
      </c>
      <c r="C1799">
        <f t="shared" si="53"/>
        <v>9.6330786932902299</v>
      </c>
      <c r="D1799">
        <f t="shared" si="53"/>
        <v>7.4282957965947505</v>
      </c>
    </row>
    <row r="1800" spans="1:4" x14ac:dyDescent="0.2">
      <c r="A1800">
        <f t="shared" si="54"/>
        <v>5.972500000000255</v>
      </c>
      <c r="B1800">
        <f t="shared" si="53"/>
        <v>10.500898066423716</v>
      </c>
      <c r="C1800">
        <f t="shared" si="53"/>
        <v>9.6387443116964739</v>
      </c>
      <c r="D1800">
        <f t="shared" si="53"/>
        <v>7.4324499169584817</v>
      </c>
    </row>
    <row r="1801" spans="1:4" x14ac:dyDescent="0.2">
      <c r="A1801">
        <f t="shared" si="54"/>
        <v>5.9750000000002554</v>
      </c>
      <c r="B1801">
        <f t="shared" si="53"/>
        <v>10.516032402956569</v>
      </c>
      <c r="C1801">
        <f t="shared" si="53"/>
        <v>9.6444102621967875</v>
      </c>
      <c r="D1801">
        <f t="shared" si="53"/>
        <v>7.4366045702524648</v>
      </c>
    </row>
    <row r="1802" spans="1:4" x14ac:dyDescent="0.2">
      <c r="A1802">
        <f t="shared" si="54"/>
        <v>5.9775000000002558</v>
      </c>
      <c r="B1802">
        <f t="shared" si="53"/>
        <v>10.531153674470351</v>
      </c>
      <c r="C1802">
        <f t="shared" si="53"/>
        <v>9.6500765452856534</v>
      </c>
      <c r="D1802">
        <f t="shared" si="53"/>
        <v>7.440759756517294</v>
      </c>
    </row>
    <row r="1803" spans="1:4" x14ac:dyDescent="0.2">
      <c r="A1803">
        <f t="shared" si="54"/>
        <v>5.9800000000002562</v>
      </c>
      <c r="B1803">
        <f t="shared" si="53"/>
        <v>10.546261939138509</v>
      </c>
      <c r="C1803">
        <f t="shared" si="53"/>
        <v>9.6557431614563569</v>
      </c>
      <c r="D1803">
        <f t="shared" si="53"/>
        <v>7.4449154757933487</v>
      </c>
    </row>
    <row r="1804" spans="1:4" x14ac:dyDescent="0.2">
      <c r="A1804">
        <f t="shared" si="54"/>
        <v>5.9825000000002566</v>
      </c>
      <c r="B1804">
        <f t="shared" ref="B1804:D1867" si="55">(2*$A1804/(3*B$7)+4*B$8/(3*POWER(B$7,2)))*SQRT(B$7*$A1804-B$8)</f>
        <v>10.561357254753421</v>
      </c>
      <c r="C1804">
        <f t="shared" si="55"/>
        <v>9.6614101112009934</v>
      </c>
      <c r="D1804">
        <f t="shared" si="55"/>
        <v>7.4490717281208134</v>
      </c>
    </row>
    <row r="1805" spans="1:4" x14ac:dyDescent="0.2">
      <c r="A1805">
        <f t="shared" ref="A1805:A1868" si="56">A1804+B$3</f>
        <v>5.985000000000257</v>
      </c>
      <c r="B1805">
        <f t="shared" si="55"/>
        <v>10.576439678729821</v>
      </c>
      <c r="C1805">
        <f t="shared" si="55"/>
        <v>9.6670773950104678</v>
      </c>
      <c r="D1805">
        <f t="shared" si="55"/>
        <v>7.4532285135396643</v>
      </c>
    </row>
    <row r="1806" spans="1:4" x14ac:dyDescent="0.2">
      <c r="A1806">
        <f t="shared" si="56"/>
        <v>5.9875000000002574</v>
      </c>
      <c r="B1806">
        <f t="shared" si="55"/>
        <v>10.591509268108194</v>
      </c>
      <c r="C1806">
        <f t="shared" si="55"/>
        <v>9.6727450133745005</v>
      </c>
      <c r="D1806">
        <f t="shared" si="55"/>
        <v>7.4573858320896731</v>
      </c>
    </row>
    <row r="1807" spans="1:4" x14ac:dyDescent="0.2">
      <c r="A1807">
        <f t="shared" si="56"/>
        <v>5.9900000000002578</v>
      </c>
      <c r="B1807">
        <f t="shared" si="55"/>
        <v>10.606566079558121</v>
      </c>
      <c r="C1807">
        <f t="shared" si="55"/>
        <v>9.6784129667816341</v>
      </c>
      <c r="D1807">
        <f t="shared" si="55"/>
        <v>7.4615436838104126</v>
      </c>
    </row>
    <row r="1808" spans="1:4" x14ac:dyDescent="0.2">
      <c r="A1808">
        <f t="shared" si="56"/>
        <v>5.9925000000002582</v>
      </c>
      <c r="B1808">
        <f t="shared" si="55"/>
        <v>10.621610169381608</v>
      </c>
      <c r="C1808">
        <f t="shared" si="55"/>
        <v>9.6840812557192244</v>
      </c>
      <c r="D1808">
        <f t="shared" si="55"/>
        <v>7.4657020687412494</v>
      </c>
    </row>
    <row r="1809" spans="1:4" x14ac:dyDescent="0.2">
      <c r="A1809">
        <f t="shared" si="56"/>
        <v>5.9950000000002586</v>
      </c>
      <c r="B1809">
        <f t="shared" si="55"/>
        <v>10.636641593516346</v>
      </c>
      <c r="C1809">
        <f t="shared" si="55"/>
        <v>9.6897498806734621</v>
      </c>
      <c r="D1809">
        <f t="shared" si="55"/>
        <v>7.4698609869213497</v>
      </c>
    </row>
    <row r="1810" spans="1:4" x14ac:dyDescent="0.2">
      <c r="A1810">
        <f t="shared" si="56"/>
        <v>5.997500000000259</v>
      </c>
      <c r="B1810">
        <f t="shared" si="55"/>
        <v>10.651660407538964</v>
      </c>
      <c r="C1810">
        <f t="shared" si="55"/>
        <v>9.6954188421293548</v>
      </c>
      <c r="D1810">
        <f t="shared" si="55"/>
        <v>7.4740204383896796</v>
      </c>
    </row>
    <row r="1811" spans="1:4" x14ac:dyDescent="0.2">
      <c r="A1811">
        <f t="shared" si="56"/>
        <v>6.0000000000002593</v>
      </c>
      <c r="B1811">
        <f t="shared" si="55"/>
        <v>10.666666666668224</v>
      </c>
      <c r="C1811">
        <f t="shared" si="55"/>
        <v>9.7010881405707536</v>
      </c>
      <c r="D1811">
        <f t="shared" si="55"/>
        <v>7.4781804231850018</v>
      </c>
    </row>
    <row r="1812" spans="1:4" x14ac:dyDescent="0.2">
      <c r="A1812">
        <f t="shared" si="56"/>
        <v>6.0025000000002597</v>
      </c>
      <c r="B1812">
        <f t="shared" si="55"/>
        <v>10.681660425768186</v>
      </c>
      <c r="C1812">
        <f t="shared" si="55"/>
        <v>9.7067577764803339</v>
      </c>
      <c r="D1812">
        <f t="shared" si="55"/>
        <v>7.482340941345881</v>
      </c>
    </row>
    <row r="1813" spans="1:4" x14ac:dyDescent="0.2">
      <c r="A1813">
        <f t="shared" si="56"/>
        <v>6.0050000000002601</v>
      </c>
      <c r="B1813">
        <f t="shared" si="55"/>
        <v>10.696641739351342</v>
      </c>
      <c r="C1813">
        <f t="shared" si="55"/>
        <v>9.7124277503396144</v>
      </c>
      <c r="D1813">
        <f t="shared" si="55"/>
        <v>7.4865019929106813</v>
      </c>
    </row>
    <row r="1814" spans="1:4" x14ac:dyDescent="0.2">
      <c r="A1814">
        <f t="shared" si="56"/>
        <v>6.0075000000002605</v>
      </c>
      <c r="B1814">
        <f t="shared" si="55"/>
        <v>10.711610661581721</v>
      </c>
      <c r="C1814">
        <f t="shared" si="55"/>
        <v>9.7180980626289521</v>
      </c>
      <c r="D1814">
        <f t="shared" si="55"/>
        <v>7.4906635779175668</v>
      </c>
    </row>
    <row r="1815" spans="1:4" x14ac:dyDescent="0.2">
      <c r="A1815">
        <f t="shared" si="56"/>
        <v>6.0100000000002609</v>
      </c>
      <c r="B1815">
        <f t="shared" si="55"/>
        <v>10.726567246277925</v>
      </c>
      <c r="C1815">
        <f t="shared" si="55"/>
        <v>9.7237687138275515</v>
      </c>
      <c r="D1815">
        <f t="shared" si="55"/>
        <v>7.4948256964045035</v>
      </c>
    </row>
    <row r="1816" spans="1:4" x14ac:dyDescent="0.2">
      <c r="A1816">
        <f t="shared" si="56"/>
        <v>6.0125000000002613</v>
      </c>
      <c r="B1816">
        <f t="shared" si="55"/>
        <v>10.741511546916177</v>
      </c>
      <c r="C1816">
        <f t="shared" si="55"/>
        <v>9.7294397044134602</v>
      </c>
      <c r="D1816">
        <f t="shared" si="55"/>
        <v>7.4989883484092603</v>
      </c>
    </row>
    <row r="1817" spans="1:4" x14ac:dyDescent="0.2">
      <c r="A1817">
        <f t="shared" si="56"/>
        <v>6.0150000000002617</v>
      </c>
      <c r="B1817">
        <f t="shared" si="55"/>
        <v>10.756443616633307</v>
      </c>
      <c r="C1817">
        <f t="shared" si="55"/>
        <v>9.7351110348635821</v>
      </c>
      <c r="D1817">
        <f t="shared" si="55"/>
        <v>7.5031515339694081</v>
      </c>
    </row>
    <row r="1818" spans="1:4" x14ac:dyDescent="0.2">
      <c r="A1818">
        <f t="shared" si="56"/>
        <v>6.0175000000002621</v>
      </c>
      <c r="B1818">
        <f t="shared" si="55"/>
        <v>10.771363508229706</v>
      </c>
      <c r="C1818">
        <f t="shared" si="55"/>
        <v>9.7407827056536664</v>
      </c>
      <c r="D1818">
        <f t="shared" si="55"/>
        <v>7.5073152531223215</v>
      </c>
    </row>
    <row r="1819" spans="1:4" x14ac:dyDescent="0.2">
      <c r="A1819">
        <f t="shared" si="56"/>
        <v>6.0200000000002625</v>
      </c>
      <c r="B1819">
        <f t="shared" si="55"/>
        <v>10.786271274172265</v>
      </c>
      <c r="C1819">
        <f t="shared" si="55"/>
        <v>9.7464547172583309</v>
      </c>
      <c r="D1819">
        <f t="shared" si="55"/>
        <v>7.5114795059051751</v>
      </c>
    </row>
    <row r="1820" spans="1:4" x14ac:dyDescent="0.2">
      <c r="A1820">
        <f t="shared" si="56"/>
        <v>6.0225000000002629</v>
      </c>
      <c r="B1820">
        <f t="shared" si="55"/>
        <v>10.801166966597247</v>
      </c>
      <c r="C1820">
        <f t="shared" si="55"/>
        <v>9.7521270701510421</v>
      </c>
      <c r="D1820">
        <f t="shared" si="55"/>
        <v>7.51564429235495</v>
      </c>
    </row>
    <row r="1821" spans="1:4" x14ac:dyDescent="0.2">
      <c r="A1821">
        <f t="shared" si="56"/>
        <v>6.0250000000002633</v>
      </c>
      <c r="B1821">
        <f t="shared" si="55"/>
        <v>10.816050637313177</v>
      </c>
      <c r="C1821">
        <f t="shared" si="55"/>
        <v>9.757799764804135</v>
      </c>
      <c r="D1821">
        <f t="shared" si="55"/>
        <v>7.5198096125084328</v>
      </c>
    </row>
    <row r="1822" spans="1:4" x14ac:dyDescent="0.2">
      <c r="A1822">
        <f t="shared" si="56"/>
        <v>6.0275000000002636</v>
      </c>
      <c r="B1822">
        <f t="shared" si="55"/>
        <v>10.830922337803644</v>
      </c>
      <c r="C1822">
        <f t="shared" si="55"/>
        <v>9.763472801688815</v>
      </c>
      <c r="D1822">
        <f t="shared" si="55"/>
        <v>7.523975466402212</v>
      </c>
    </row>
    <row r="1823" spans="1:4" x14ac:dyDescent="0.2">
      <c r="A1823">
        <f t="shared" si="56"/>
        <v>6.030000000000264</v>
      </c>
      <c r="B1823">
        <f t="shared" si="55"/>
        <v>10.845782119230122</v>
      </c>
      <c r="C1823">
        <f t="shared" si="55"/>
        <v>9.7691461812751488</v>
      </c>
      <c r="D1823">
        <f t="shared" si="55"/>
        <v>7.5281418540726852</v>
      </c>
    </row>
    <row r="1824" spans="1:4" x14ac:dyDescent="0.2">
      <c r="A1824">
        <f t="shared" si="56"/>
        <v>6.0325000000002644</v>
      </c>
      <c r="B1824">
        <f t="shared" si="55"/>
        <v>10.86063003243472</v>
      </c>
      <c r="C1824">
        <f t="shared" si="55"/>
        <v>9.7748199040320802</v>
      </c>
      <c r="D1824">
        <f t="shared" si="55"/>
        <v>7.5323087755560518</v>
      </c>
    </row>
    <row r="1825" spans="1:4" x14ac:dyDescent="0.2">
      <c r="A1825">
        <f t="shared" si="56"/>
        <v>6.0350000000002648</v>
      </c>
      <c r="B1825">
        <f t="shared" si="55"/>
        <v>10.875466127942939</v>
      </c>
      <c r="C1825">
        <f t="shared" si="55"/>
        <v>9.7804939704274307</v>
      </c>
      <c r="D1825">
        <f t="shared" si="55"/>
        <v>7.5364762308883222</v>
      </c>
    </row>
    <row r="1826" spans="1:4" x14ac:dyDescent="0.2">
      <c r="A1826">
        <f t="shared" si="56"/>
        <v>6.0375000000002652</v>
      </c>
      <c r="B1826">
        <f t="shared" si="55"/>
        <v>10.890290455966362</v>
      </c>
      <c r="C1826">
        <f t="shared" si="55"/>
        <v>9.7861683809278954</v>
      </c>
      <c r="D1826">
        <f t="shared" si="55"/>
        <v>7.5406442201053103</v>
      </c>
    </row>
    <row r="1827" spans="1:4" x14ac:dyDescent="0.2">
      <c r="A1827">
        <f t="shared" si="56"/>
        <v>6.0400000000002656</v>
      </c>
      <c r="B1827">
        <f t="shared" si="55"/>
        <v>10.905103066405342</v>
      </c>
      <c r="C1827">
        <f t="shared" si="55"/>
        <v>9.7918431359990539</v>
      </c>
      <c r="D1827">
        <f t="shared" si="55"/>
        <v>7.5448127432426402</v>
      </c>
    </row>
    <row r="1828" spans="1:4" x14ac:dyDescent="0.2">
      <c r="A1828">
        <f t="shared" si="56"/>
        <v>6.042500000000266</v>
      </c>
      <c r="B1828">
        <f t="shared" si="55"/>
        <v>10.919904008851653</v>
      </c>
      <c r="C1828">
        <f t="shared" si="55"/>
        <v>9.7975182361053754</v>
      </c>
      <c r="D1828">
        <f t="shared" si="55"/>
        <v>7.5489818003357412</v>
      </c>
    </row>
    <row r="1829" spans="1:4" x14ac:dyDescent="0.2">
      <c r="A1829">
        <f t="shared" si="56"/>
        <v>6.0450000000002664</v>
      </c>
      <c r="B1829">
        <f t="shared" si="55"/>
        <v>10.934693332591101</v>
      </c>
      <c r="C1829">
        <f t="shared" si="55"/>
        <v>9.8031936817102086</v>
      </c>
      <c r="D1829">
        <f t="shared" si="55"/>
        <v>7.5531513914198545</v>
      </c>
    </row>
    <row r="1830" spans="1:4" x14ac:dyDescent="0.2">
      <c r="A1830">
        <f t="shared" si="56"/>
        <v>6.0475000000002668</v>
      </c>
      <c r="B1830">
        <f t="shared" si="55"/>
        <v>10.94947108660612</v>
      </c>
      <c r="C1830">
        <f t="shared" si="55"/>
        <v>9.8088694732758004</v>
      </c>
      <c r="D1830">
        <f t="shared" si="55"/>
        <v>7.5573215165300258</v>
      </c>
    </row>
    <row r="1831" spans="1:4" x14ac:dyDescent="0.2">
      <c r="A1831">
        <f t="shared" si="56"/>
        <v>6.0500000000002672</v>
      </c>
      <c r="B1831">
        <f t="shared" si="55"/>
        <v>10.964237319578348</v>
      </c>
      <c r="C1831">
        <f t="shared" si="55"/>
        <v>9.8145456112632878</v>
      </c>
      <c r="D1831">
        <f t="shared" si="55"/>
        <v>7.5614921757011153</v>
      </c>
    </row>
    <row r="1832" spans="1:4" x14ac:dyDescent="0.2">
      <c r="A1832">
        <f t="shared" si="56"/>
        <v>6.0525000000002676</v>
      </c>
      <c r="B1832">
        <f t="shared" si="55"/>
        <v>10.978992079891144</v>
      </c>
      <c r="C1832">
        <f t="shared" si="55"/>
        <v>9.8202220961327065</v>
      </c>
      <c r="D1832">
        <f t="shared" si="55"/>
        <v>7.5656633689677895</v>
      </c>
    </row>
    <row r="1833" spans="1:4" x14ac:dyDescent="0.2">
      <c r="A1833">
        <f t="shared" si="56"/>
        <v>6.0550000000002679</v>
      </c>
      <c r="B1833">
        <f t="shared" si="55"/>
        <v>10.993735415632106</v>
      </c>
      <c r="C1833">
        <f t="shared" si="55"/>
        <v>9.8258989283429923</v>
      </c>
      <c r="D1833">
        <f t="shared" si="55"/>
        <v>7.5698350963645282</v>
      </c>
    </row>
    <row r="1834" spans="1:4" x14ac:dyDescent="0.2">
      <c r="A1834">
        <f t="shared" si="56"/>
        <v>6.0575000000002683</v>
      </c>
      <c r="B1834">
        <f t="shared" si="55"/>
        <v>11.008467374595558</v>
      </c>
      <c r="C1834">
        <f t="shared" si="55"/>
        <v>9.8315761083519853</v>
      </c>
      <c r="D1834">
        <f t="shared" si="55"/>
        <v>7.5740073579256215</v>
      </c>
    </row>
    <row r="1835" spans="1:4" x14ac:dyDescent="0.2">
      <c r="A1835">
        <f t="shared" si="56"/>
        <v>6.0600000000002687</v>
      </c>
      <c r="B1835">
        <f t="shared" si="55"/>
        <v>11.023188004284998</v>
      </c>
      <c r="C1835">
        <f t="shared" si="55"/>
        <v>9.8372536366164276</v>
      </c>
      <c r="D1835">
        <f t="shared" si="55"/>
        <v>7.5781801536851683</v>
      </c>
    </row>
    <row r="1836" spans="1:4" x14ac:dyDescent="0.2">
      <c r="A1836">
        <f t="shared" si="56"/>
        <v>6.0625000000002691</v>
      </c>
      <c r="B1836">
        <f t="shared" si="55"/>
        <v>11.037897351915529</v>
      </c>
      <c r="C1836">
        <f t="shared" si="55"/>
        <v>9.8429315135919762</v>
      </c>
      <c r="D1836">
        <f t="shared" si="55"/>
        <v>7.5823534836770827</v>
      </c>
    </row>
    <row r="1837" spans="1:4" x14ac:dyDescent="0.2">
      <c r="A1837">
        <f t="shared" si="56"/>
        <v>6.0650000000002695</v>
      </c>
      <c r="B1837">
        <f t="shared" si="55"/>
        <v>11.052595464416267</v>
      </c>
      <c r="C1837">
        <f t="shared" si="55"/>
        <v>9.8486097397331989</v>
      </c>
      <c r="D1837">
        <f t="shared" si="55"/>
        <v>7.5865273479350916</v>
      </c>
    </row>
    <row r="1838" spans="1:4" x14ac:dyDescent="0.2">
      <c r="A1838">
        <f t="shared" si="56"/>
        <v>6.0675000000002699</v>
      </c>
      <c r="B1838">
        <f t="shared" si="55"/>
        <v>11.067282388432712</v>
      </c>
      <c r="C1838">
        <f t="shared" si="55"/>
        <v>9.8542883154935748</v>
      </c>
      <c r="D1838">
        <f t="shared" si="55"/>
        <v>7.5907017464927309</v>
      </c>
    </row>
    <row r="1839" spans="1:4" x14ac:dyDescent="0.2">
      <c r="A1839">
        <f t="shared" si="56"/>
        <v>6.0700000000002703</v>
      </c>
      <c r="B1839">
        <f t="shared" si="55"/>
        <v>11.081958170329106</v>
      </c>
      <c r="C1839">
        <f t="shared" si="55"/>
        <v>9.8599672413255064</v>
      </c>
      <c r="D1839">
        <f t="shared" si="55"/>
        <v>7.594876679383356</v>
      </c>
    </row>
    <row r="1840" spans="1:4" x14ac:dyDescent="0.2">
      <c r="A1840">
        <f t="shared" si="56"/>
        <v>6.0725000000002707</v>
      </c>
      <c r="B1840">
        <f t="shared" si="55"/>
        <v>11.096622856190763</v>
      </c>
      <c r="C1840">
        <f t="shared" si="55"/>
        <v>9.8656465176803128</v>
      </c>
      <c r="D1840">
        <f t="shared" si="55"/>
        <v>7.5990521466401306</v>
      </c>
    </row>
    <row r="1841" spans="1:4" x14ac:dyDescent="0.2">
      <c r="A1841">
        <f t="shared" si="56"/>
        <v>6.0750000000002711</v>
      </c>
      <c r="B1841">
        <f t="shared" si="55"/>
        <v>11.111276491826359</v>
      </c>
      <c r="C1841">
        <f t="shared" si="55"/>
        <v>9.8713261450082417</v>
      </c>
      <c r="D1841">
        <f t="shared" si="55"/>
        <v>7.6032281482960364</v>
      </c>
    </row>
    <row r="1842" spans="1:4" x14ac:dyDescent="0.2">
      <c r="A1842">
        <f t="shared" si="56"/>
        <v>6.0775000000002715</v>
      </c>
      <c r="B1842">
        <f t="shared" si="55"/>
        <v>11.125919122770229</v>
      </c>
      <c r="C1842">
        <f t="shared" si="55"/>
        <v>9.8770061237584645</v>
      </c>
      <c r="D1842">
        <f t="shared" si="55"/>
        <v>7.6074046843838694</v>
      </c>
    </row>
    <row r="1843" spans="1:4" x14ac:dyDescent="0.2">
      <c r="A1843">
        <f t="shared" si="56"/>
        <v>6.0800000000002719</v>
      </c>
      <c r="B1843">
        <f t="shared" si="55"/>
        <v>11.140550794284611</v>
      </c>
      <c r="C1843">
        <f t="shared" si="55"/>
        <v>9.8826864543790798</v>
      </c>
      <c r="D1843">
        <f t="shared" si="55"/>
        <v>7.611581754936239</v>
      </c>
    </row>
    <row r="1844" spans="1:4" x14ac:dyDescent="0.2">
      <c r="A1844">
        <f t="shared" si="56"/>
        <v>6.0825000000002722</v>
      </c>
      <c r="B1844">
        <f t="shared" si="55"/>
        <v>11.155171551361876</v>
      </c>
      <c r="C1844">
        <f t="shared" si="55"/>
        <v>9.8883671373171289</v>
      </c>
      <c r="D1844">
        <f t="shared" si="55"/>
        <v>7.6157593599855744</v>
      </c>
    </row>
    <row r="1845" spans="1:4" x14ac:dyDescent="0.2">
      <c r="A1845">
        <f t="shared" si="56"/>
        <v>6.0850000000002726</v>
      </c>
      <c r="B1845">
        <f t="shared" si="55"/>
        <v>11.169781438726742</v>
      </c>
      <c r="C1845">
        <f t="shared" si="55"/>
        <v>9.894048173018577</v>
      </c>
      <c r="D1845">
        <f t="shared" si="55"/>
        <v>7.6199374995641183</v>
      </c>
    </row>
    <row r="1846" spans="1:4" x14ac:dyDescent="0.2">
      <c r="A1846">
        <f t="shared" si="56"/>
        <v>6.087500000000273</v>
      </c>
      <c r="B1846">
        <f t="shared" si="55"/>
        <v>11.184380500838465</v>
      </c>
      <c r="C1846">
        <f t="shared" si="55"/>
        <v>9.8997295619283392</v>
      </c>
      <c r="D1846">
        <f t="shared" si="55"/>
        <v>7.6241161737039294</v>
      </c>
    </row>
    <row r="1847" spans="1:4" x14ac:dyDescent="0.2">
      <c r="A1847">
        <f t="shared" si="56"/>
        <v>6.0900000000002734</v>
      </c>
      <c r="B1847">
        <f t="shared" si="55"/>
        <v>11.198968781892978</v>
      </c>
      <c r="C1847">
        <f t="shared" si="55"/>
        <v>9.9054113044902596</v>
      </c>
      <c r="D1847">
        <f t="shared" si="55"/>
        <v>7.6282953824368871</v>
      </c>
    </row>
    <row r="1848" spans="1:4" x14ac:dyDescent="0.2">
      <c r="A1848">
        <f t="shared" si="56"/>
        <v>6.0925000000002738</v>
      </c>
      <c r="B1848">
        <f t="shared" si="55"/>
        <v>11.213546325825059</v>
      </c>
      <c r="C1848">
        <f t="shared" si="55"/>
        <v>9.9110934011471379</v>
      </c>
      <c r="D1848">
        <f t="shared" si="55"/>
        <v>7.632475125794687</v>
      </c>
    </row>
    <row r="1849" spans="1:4" x14ac:dyDescent="0.2">
      <c r="A1849">
        <f t="shared" si="56"/>
        <v>6.0950000000002742</v>
      </c>
      <c r="B1849">
        <f t="shared" si="55"/>
        <v>11.228113176310428</v>
      </c>
      <c r="C1849">
        <f t="shared" si="55"/>
        <v>9.9167758523407148</v>
      </c>
      <c r="D1849">
        <f t="shared" si="55"/>
        <v>7.6366554038088408</v>
      </c>
    </row>
    <row r="1850" spans="1:4" x14ac:dyDescent="0.2">
      <c r="A1850">
        <f t="shared" si="56"/>
        <v>6.0975000000002746</v>
      </c>
      <c r="B1850">
        <f t="shared" si="55"/>
        <v>11.242669376767855</v>
      </c>
      <c r="C1850">
        <f t="shared" si="55"/>
        <v>9.922458658511685</v>
      </c>
      <c r="D1850">
        <f t="shared" si="55"/>
        <v>7.6408362165106851</v>
      </c>
    </row>
    <row r="1851" spans="1:4" x14ac:dyDescent="0.2">
      <c r="A1851">
        <f t="shared" si="56"/>
        <v>6.100000000000275</v>
      </c>
      <c r="B1851">
        <f t="shared" si="55"/>
        <v>11.257214970361227</v>
      </c>
      <c r="C1851">
        <f t="shared" si="55"/>
        <v>9.9281418200996914</v>
      </c>
      <c r="D1851">
        <f t="shared" si="55"/>
        <v>7.6450175639313676</v>
      </c>
    </row>
    <row r="1852" spans="1:4" x14ac:dyDescent="0.2">
      <c r="A1852">
        <f t="shared" si="56"/>
        <v>6.1025000000002754</v>
      </c>
      <c r="B1852">
        <f t="shared" si="55"/>
        <v>11.2717500000016</v>
      </c>
      <c r="C1852">
        <f t="shared" si="55"/>
        <v>9.9338253375433379</v>
      </c>
      <c r="D1852">
        <f t="shared" si="55"/>
        <v>7.6491994461018624</v>
      </c>
    </row>
    <row r="1853" spans="1:4" x14ac:dyDescent="0.2">
      <c r="A1853">
        <f t="shared" si="56"/>
        <v>6.1050000000002758</v>
      </c>
      <c r="B1853">
        <f t="shared" si="55"/>
        <v>11.286274508349242</v>
      </c>
      <c r="C1853">
        <f t="shared" si="55"/>
        <v>9.9395092112801802</v>
      </c>
      <c r="D1853">
        <f t="shared" si="55"/>
        <v>7.653381863052962</v>
      </c>
    </row>
    <row r="1854" spans="1:4" x14ac:dyDescent="0.2">
      <c r="A1854">
        <f t="shared" si="56"/>
        <v>6.1075000000002762</v>
      </c>
      <c r="B1854">
        <f t="shared" si="55"/>
        <v>11.300788537815629</v>
      </c>
      <c r="C1854">
        <f t="shared" si="55"/>
        <v>9.9451934417467474</v>
      </c>
      <c r="D1854">
        <f t="shared" si="55"/>
        <v>7.6575648148152773</v>
      </c>
    </row>
    <row r="1855" spans="1:4" x14ac:dyDescent="0.2">
      <c r="A1855">
        <f t="shared" si="56"/>
        <v>6.1100000000002765</v>
      </c>
      <c r="B1855">
        <f t="shared" si="55"/>
        <v>11.315292130565446</v>
      </c>
      <c r="C1855">
        <f t="shared" si="55"/>
        <v>9.9508780293785168</v>
      </c>
      <c r="D1855">
        <f t="shared" si="55"/>
        <v>7.6617483014192427</v>
      </c>
    </row>
    <row r="1856" spans="1:4" x14ac:dyDescent="0.2">
      <c r="A1856">
        <f t="shared" si="56"/>
        <v>6.1125000000002769</v>
      </c>
      <c r="B1856">
        <f t="shared" si="55"/>
        <v>11.329785328518547</v>
      </c>
      <c r="C1856">
        <f t="shared" si="55"/>
        <v>9.9565629746099464</v>
      </c>
      <c r="D1856">
        <f t="shared" si="55"/>
        <v>7.6659323228951122</v>
      </c>
    </row>
    <row r="1857" spans="1:4" x14ac:dyDescent="0.2">
      <c r="A1857">
        <f t="shared" si="56"/>
        <v>6.1150000000002773</v>
      </c>
      <c r="B1857">
        <f t="shared" si="55"/>
        <v>11.344268173351923</v>
      </c>
      <c r="C1857">
        <f t="shared" si="55"/>
        <v>9.9622482778744565</v>
      </c>
      <c r="D1857">
        <f t="shared" si="55"/>
        <v>7.6701168792729666</v>
      </c>
    </row>
    <row r="1858" spans="1:4" x14ac:dyDescent="0.2">
      <c r="A1858">
        <f t="shared" si="56"/>
        <v>6.1175000000002777</v>
      </c>
      <c r="B1858">
        <f t="shared" si="55"/>
        <v>11.358740706501601</v>
      </c>
      <c r="C1858">
        <f t="shared" si="55"/>
        <v>9.9679339396044426</v>
      </c>
      <c r="D1858">
        <f t="shared" si="55"/>
        <v>7.6743019705827047</v>
      </c>
    </row>
    <row r="1859" spans="1:4" x14ac:dyDescent="0.2">
      <c r="A1859">
        <f t="shared" si="56"/>
        <v>6.1200000000002781</v>
      </c>
      <c r="B1859">
        <f t="shared" si="55"/>
        <v>11.373202969164595</v>
      </c>
      <c r="C1859">
        <f t="shared" si="55"/>
        <v>9.9736199602312752</v>
      </c>
      <c r="D1859">
        <f t="shared" si="55"/>
        <v>7.6784875968540476</v>
      </c>
    </row>
    <row r="1860" spans="1:4" x14ac:dyDescent="0.2">
      <c r="A1860">
        <f t="shared" si="56"/>
        <v>6.1225000000002785</v>
      </c>
      <c r="B1860">
        <f t="shared" si="55"/>
        <v>11.387655002300761</v>
      </c>
      <c r="C1860">
        <f t="shared" si="55"/>
        <v>9.9793063401853068</v>
      </c>
      <c r="D1860">
        <f t="shared" si="55"/>
        <v>7.6826737581165423</v>
      </c>
    </row>
    <row r="1861" spans="1:4" x14ac:dyDescent="0.2">
      <c r="A1861">
        <f t="shared" si="56"/>
        <v>6.1250000000002789</v>
      </c>
      <c r="B1861">
        <f t="shared" si="55"/>
        <v>11.402096846634691</v>
      </c>
      <c r="C1861">
        <f t="shared" si="55"/>
        <v>9.9849930798958617</v>
      </c>
      <c r="D1861">
        <f t="shared" si="55"/>
        <v>7.6868604543995627</v>
      </c>
    </row>
    <row r="1862" spans="1:4" x14ac:dyDescent="0.2">
      <c r="A1862">
        <f t="shared" si="56"/>
        <v>6.1275000000002793</v>
      </c>
      <c r="B1862">
        <f t="shared" si="55"/>
        <v>11.416528542657552</v>
      </c>
      <c r="C1862">
        <f t="shared" si="55"/>
        <v>9.990680179791255</v>
      </c>
      <c r="D1862">
        <f t="shared" si="55"/>
        <v>7.6910476857322996</v>
      </c>
    </row>
    <row r="1863" spans="1:4" x14ac:dyDescent="0.2">
      <c r="A1863">
        <f t="shared" si="56"/>
        <v>6.1300000000002797</v>
      </c>
      <c r="B1863">
        <f t="shared" si="55"/>
        <v>11.43095013062894</v>
      </c>
      <c r="C1863">
        <f t="shared" si="55"/>
        <v>9.9963676402987858</v>
      </c>
      <c r="D1863">
        <f t="shared" si="55"/>
        <v>7.6952354521437734</v>
      </c>
    </row>
    <row r="1864" spans="1:4" x14ac:dyDescent="0.2">
      <c r="A1864">
        <f t="shared" si="56"/>
        <v>6.1325000000002801</v>
      </c>
      <c r="B1864">
        <f t="shared" si="55"/>
        <v>11.445361650578672</v>
      </c>
      <c r="C1864">
        <f t="shared" si="55"/>
        <v>10.002055461844746</v>
      </c>
      <c r="D1864">
        <f t="shared" si="55"/>
        <v>7.6994237536628312</v>
      </c>
    </row>
    <row r="1865" spans="1:4" x14ac:dyDescent="0.2">
      <c r="A1865">
        <f t="shared" si="56"/>
        <v>6.1350000000002805</v>
      </c>
      <c r="B1865">
        <f t="shared" si="55"/>
        <v>11.459763142308605</v>
      </c>
      <c r="C1865">
        <f t="shared" si="55"/>
        <v>10.007743644854411</v>
      </c>
      <c r="D1865">
        <f t="shared" si="55"/>
        <v>7.7036125903181425</v>
      </c>
    </row>
    <row r="1866" spans="1:4" x14ac:dyDescent="0.2">
      <c r="A1866">
        <f t="shared" si="56"/>
        <v>6.1375000000002808</v>
      </c>
      <c r="B1866">
        <f t="shared" si="55"/>
        <v>11.474154645394405</v>
      </c>
      <c r="C1866">
        <f t="shared" si="55"/>
        <v>10.013432189752063</v>
      </c>
      <c r="D1866">
        <f t="shared" si="55"/>
        <v>7.7078019621382046</v>
      </c>
    </row>
    <row r="1867" spans="1:4" x14ac:dyDescent="0.2">
      <c r="A1867">
        <f t="shared" si="56"/>
        <v>6.1400000000002812</v>
      </c>
      <c r="B1867">
        <f t="shared" si="55"/>
        <v>11.488536199187308</v>
      </c>
      <c r="C1867">
        <f t="shared" si="55"/>
        <v>10.019121096960969</v>
      </c>
      <c r="D1867">
        <f t="shared" si="55"/>
        <v>7.7119918691513405</v>
      </c>
    </row>
    <row r="1868" spans="1:4" x14ac:dyDescent="0.2">
      <c r="A1868">
        <f t="shared" si="56"/>
        <v>6.1425000000002816</v>
      </c>
      <c r="B1868">
        <f t="shared" ref="B1868:D1899" si="57">(2*$A1868/(3*B$7)+4*B$8/(3*POWER(B$7,2)))*SQRT(B$7*$A1868-B$8)</f>
        <v>11.502907842815878</v>
      </c>
      <c r="C1868">
        <f t="shared" si="57"/>
        <v>10.024810366903404</v>
      </c>
      <c r="D1868">
        <f t="shared" si="57"/>
        <v>7.7161823113857002</v>
      </c>
    </row>
    <row r="1869" spans="1:4" x14ac:dyDescent="0.2">
      <c r="A1869">
        <f t="shared" ref="A1869:A1932" si="58">A1868+B$3</f>
        <v>6.145000000000282</v>
      </c>
      <c r="B1869">
        <f t="shared" si="57"/>
        <v>11.517269615187717</v>
      </c>
      <c r="C1869">
        <f t="shared" si="57"/>
        <v>10.030500000000643</v>
      </c>
      <c r="D1869">
        <f t="shared" si="57"/>
        <v>7.7203732888692658</v>
      </c>
    </row>
    <row r="1870" spans="1:4" x14ac:dyDescent="0.2">
      <c r="A1870">
        <f t="shared" si="58"/>
        <v>6.1475000000002824</v>
      </c>
      <c r="B1870">
        <f t="shared" si="57"/>
        <v>11.53162155499119</v>
      </c>
      <c r="C1870">
        <f t="shared" si="57"/>
        <v>10.036189996672963</v>
      </c>
      <c r="D1870">
        <f t="shared" si="57"/>
        <v>7.7245648016298398</v>
      </c>
    </row>
    <row r="1871" spans="1:4" x14ac:dyDescent="0.2">
      <c r="A1871">
        <f t="shared" si="58"/>
        <v>6.1500000000002828</v>
      </c>
      <c r="B1871">
        <f t="shared" si="57"/>
        <v>11.545963700697108</v>
      </c>
      <c r="C1871">
        <f t="shared" si="57"/>
        <v>10.041880357339657</v>
      </c>
      <c r="D1871">
        <f t="shared" si="57"/>
        <v>7.7287568496950589</v>
      </c>
    </row>
    <row r="1872" spans="1:4" x14ac:dyDescent="0.2">
      <c r="A1872">
        <f t="shared" si="58"/>
        <v>6.1525000000002832</v>
      </c>
      <c r="B1872">
        <f t="shared" si="57"/>
        <v>11.560296090560414</v>
      </c>
      <c r="C1872">
        <f t="shared" si="57"/>
        <v>10.047571082419021</v>
      </c>
      <c r="D1872">
        <f t="shared" si="57"/>
        <v>7.7329494330923856</v>
      </c>
    </row>
    <row r="1873" spans="1:4" x14ac:dyDescent="0.2">
      <c r="A1873">
        <f t="shared" si="58"/>
        <v>6.1550000000002836</v>
      </c>
      <c r="B1873">
        <f t="shared" si="57"/>
        <v>11.574618762621844</v>
      </c>
      <c r="C1873">
        <f t="shared" si="57"/>
        <v>10.05326217232837</v>
      </c>
      <c r="D1873">
        <f t="shared" si="57"/>
        <v>7.7371425518491153</v>
      </c>
    </row>
    <row r="1874" spans="1:4" x14ac:dyDescent="0.2">
      <c r="A1874">
        <f t="shared" si="58"/>
        <v>6.157500000000284</v>
      </c>
      <c r="B1874">
        <f t="shared" si="57"/>
        <v>11.588931754709554</v>
      </c>
      <c r="C1874">
        <f t="shared" si="57"/>
        <v>10.05895362748403</v>
      </c>
      <c r="D1874">
        <f t="shared" si="57"/>
        <v>7.7413362059923703</v>
      </c>
    </row>
    <row r="1875" spans="1:4" x14ac:dyDescent="0.2">
      <c r="A1875">
        <f t="shared" si="58"/>
        <v>6.1600000000002844</v>
      </c>
      <c r="B1875">
        <f t="shared" si="57"/>
        <v>11.603235104440772</v>
      </c>
      <c r="C1875">
        <f t="shared" si="57"/>
        <v>10.064645448301347</v>
      </c>
      <c r="D1875">
        <f t="shared" si="57"/>
        <v>7.7455303955491015</v>
      </c>
    </row>
    <row r="1876" spans="1:4" x14ac:dyDescent="0.2">
      <c r="A1876">
        <f t="shared" si="58"/>
        <v>6.1625000000002848</v>
      </c>
      <c r="B1876">
        <f t="shared" si="57"/>
        <v>11.617528849223394</v>
      </c>
      <c r="C1876">
        <f t="shared" si="57"/>
        <v>10.070337635194692</v>
      </c>
      <c r="D1876">
        <f t="shared" si="57"/>
        <v>7.7497251205460946</v>
      </c>
    </row>
    <row r="1877" spans="1:4" x14ac:dyDescent="0.2">
      <c r="A1877">
        <f t="shared" si="58"/>
        <v>6.1650000000002851</v>
      </c>
      <c r="B1877">
        <f t="shared" si="57"/>
        <v>11.631813026257586</v>
      </c>
      <c r="C1877">
        <f t="shared" si="57"/>
        <v>10.076030188577453</v>
      </c>
      <c r="D1877">
        <f t="shared" si="57"/>
        <v>7.7539203810099648</v>
      </c>
    </row>
    <row r="1878" spans="1:4" x14ac:dyDescent="0.2">
      <c r="A1878">
        <f t="shared" si="58"/>
        <v>6.1675000000002855</v>
      </c>
      <c r="B1878">
        <f t="shared" si="57"/>
        <v>11.646087672537368</v>
      </c>
      <c r="C1878">
        <f t="shared" si="57"/>
        <v>10.081723108862052</v>
      </c>
      <c r="D1878">
        <f t="shared" si="57"/>
        <v>7.7581161769671585</v>
      </c>
    </row>
    <row r="1879" spans="1:4" x14ac:dyDescent="0.2">
      <c r="A1879">
        <f t="shared" si="58"/>
        <v>6.1700000000002859</v>
      </c>
      <c r="B1879">
        <f t="shared" si="57"/>
        <v>11.660352824852174</v>
      </c>
      <c r="C1879">
        <f t="shared" si="57"/>
        <v>10.087416396459933</v>
      </c>
      <c r="D1879">
        <f t="shared" si="57"/>
        <v>7.7623125084439524</v>
      </c>
    </row>
    <row r="1880" spans="1:4" x14ac:dyDescent="0.2">
      <c r="A1880">
        <f t="shared" si="58"/>
        <v>6.1725000000002863</v>
      </c>
      <c r="B1880">
        <f t="shared" si="57"/>
        <v>11.6746085197884</v>
      </c>
      <c r="C1880">
        <f t="shared" si="57"/>
        <v>10.093110051781576</v>
      </c>
      <c r="D1880">
        <f t="shared" si="57"/>
        <v>7.7665093754664598</v>
      </c>
    </row>
    <row r="1881" spans="1:4" x14ac:dyDescent="0.2">
      <c r="A1881">
        <f t="shared" si="58"/>
        <v>6.1750000000002867</v>
      </c>
      <c r="B1881">
        <f t="shared" si="57"/>
        <v>11.688854793730954</v>
      </c>
      <c r="C1881">
        <f t="shared" si="57"/>
        <v>10.098804075236492</v>
      </c>
      <c r="D1881">
        <f t="shared" si="57"/>
        <v>7.7707067780606245</v>
      </c>
    </row>
    <row r="1882" spans="1:4" x14ac:dyDescent="0.2">
      <c r="A1882">
        <f t="shared" si="58"/>
        <v>6.1775000000002871</v>
      </c>
      <c r="B1882">
        <f t="shared" si="57"/>
        <v>11.703091682864759</v>
      </c>
      <c r="C1882">
        <f t="shared" si="57"/>
        <v>10.104498467233233</v>
      </c>
      <c r="D1882">
        <f t="shared" si="57"/>
        <v>7.7749047162522222</v>
      </c>
    </row>
    <row r="1883" spans="1:4" x14ac:dyDescent="0.2">
      <c r="A1883">
        <f t="shared" si="58"/>
        <v>6.1800000000002875</v>
      </c>
      <c r="B1883">
        <f t="shared" si="57"/>
        <v>11.717319223176268</v>
      </c>
      <c r="C1883">
        <f t="shared" si="57"/>
        <v>10.110193228179389</v>
      </c>
      <c r="D1883">
        <f t="shared" si="57"/>
        <v>7.7791031900668646</v>
      </c>
    </row>
    <row r="1884" spans="1:4" x14ac:dyDescent="0.2">
      <c r="A1884">
        <f t="shared" si="58"/>
        <v>6.1825000000002879</v>
      </c>
      <c r="B1884">
        <f t="shared" si="57"/>
        <v>11.731537450454962</v>
      </c>
      <c r="C1884">
        <f t="shared" si="57"/>
        <v>10.115888358481584</v>
      </c>
      <c r="D1884">
        <f t="shared" si="57"/>
        <v>7.7833021995299969</v>
      </c>
    </row>
    <row r="1885" spans="1:4" x14ac:dyDescent="0.2">
      <c r="A1885">
        <f t="shared" si="58"/>
        <v>6.1850000000002883</v>
      </c>
      <c r="B1885">
        <f t="shared" si="57"/>
        <v>11.745746400294809</v>
      </c>
      <c r="C1885">
        <f t="shared" si="57"/>
        <v>10.121583858545501</v>
      </c>
      <c r="D1885">
        <f t="shared" si="57"/>
        <v>7.7875017446668986</v>
      </c>
    </row>
    <row r="1886" spans="1:4" x14ac:dyDescent="0.2">
      <c r="A1886">
        <f t="shared" si="58"/>
        <v>6.1875000000002887</v>
      </c>
      <c r="B1886">
        <f t="shared" si="57"/>
        <v>11.759946108095749</v>
      </c>
      <c r="C1886">
        <f t="shared" si="57"/>
        <v>10.127279728775857</v>
      </c>
      <c r="D1886">
        <f t="shared" si="57"/>
        <v>7.7917018255026829</v>
      </c>
    </row>
    <row r="1887" spans="1:4" x14ac:dyDescent="0.2">
      <c r="A1887">
        <f t="shared" si="58"/>
        <v>6.190000000000289</v>
      </c>
      <c r="B1887">
        <f t="shared" si="57"/>
        <v>11.774136609065122</v>
      </c>
      <c r="C1887">
        <f t="shared" si="57"/>
        <v>10.132975969576428</v>
      </c>
      <c r="D1887">
        <f t="shared" si="57"/>
        <v>7.7959024420623031</v>
      </c>
    </row>
    <row r="1888" spans="1:4" x14ac:dyDescent="0.2">
      <c r="A1888">
        <f t="shared" si="58"/>
        <v>6.1925000000002894</v>
      </c>
      <c r="B1888">
        <f t="shared" si="57"/>
        <v>11.788317938219123</v>
      </c>
      <c r="C1888">
        <f t="shared" si="57"/>
        <v>10.138672581350033</v>
      </c>
      <c r="D1888">
        <f t="shared" si="57"/>
        <v>7.8001035943705421</v>
      </c>
    </row>
    <row r="1889" spans="1:4" x14ac:dyDescent="0.2">
      <c r="A1889">
        <f t="shared" si="58"/>
        <v>6.1950000000002898</v>
      </c>
      <c r="B1889">
        <f t="shared" si="57"/>
        <v>11.802490130384204</v>
      </c>
      <c r="C1889">
        <f t="shared" si="57"/>
        <v>10.14436956449855</v>
      </c>
      <c r="D1889">
        <f t="shared" si="57"/>
        <v>7.8043052824520229</v>
      </c>
    </row>
    <row r="1890" spans="1:4" x14ac:dyDescent="0.2">
      <c r="A1890">
        <f t="shared" si="58"/>
        <v>6.1975000000002902</v>
      </c>
      <c r="B1890">
        <f t="shared" si="57"/>
        <v>11.816653220198505</v>
      </c>
      <c r="C1890">
        <f t="shared" si="57"/>
        <v>10.150066919422917</v>
      </c>
      <c r="D1890">
        <f t="shared" si="57"/>
        <v>7.8085075063312068</v>
      </c>
    </row>
    <row r="1891" spans="1:4" x14ac:dyDescent="0.2">
      <c r="A1891">
        <f t="shared" si="58"/>
        <v>6.2000000000002906</v>
      </c>
      <c r="B1891">
        <f t="shared" si="57"/>
        <v>11.830807242113234</v>
      </c>
      <c r="C1891">
        <f t="shared" si="57"/>
        <v>10.155764646523126</v>
      </c>
      <c r="D1891">
        <f t="shared" si="57"/>
        <v>7.8127102660323873</v>
      </c>
    </row>
    <row r="1892" spans="1:4" x14ac:dyDescent="0.2">
      <c r="A1892">
        <f t="shared" si="58"/>
        <v>6.202500000000291</v>
      </c>
      <c r="B1892">
        <f t="shared" si="57"/>
        <v>11.844952230394041</v>
      </c>
      <c r="C1892">
        <f t="shared" si="57"/>
        <v>10.161462746198236</v>
      </c>
      <c r="D1892">
        <f t="shared" si="57"/>
        <v>7.8169135615796979</v>
      </c>
    </row>
    <row r="1893" spans="1:4" x14ac:dyDescent="0.2">
      <c r="A1893">
        <f t="shared" si="58"/>
        <v>6.2050000000002914</v>
      </c>
      <c r="B1893">
        <f t="shared" si="57"/>
        <v>11.859088219122413</v>
      </c>
      <c r="C1893">
        <f t="shared" si="57"/>
        <v>10.167161218846365</v>
      </c>
      <c r="D1893">
        <f t="shared" si="57"/>
        <v>7.8211173929971132</v>
      </c>
    </row>
    <row r="1894" spans="1:4" x14ac:dyDescent="0.2">
      <c r="A1894">
        <f t="shared" si="58"/>
        <v>6.2075000000002918</v>
      </c>
      <c r="B1894">
        <f t="shared" si="57"/>
        <v>11.873215242196999</v>
      </c>
      <c r="C1894">
        <f t="shared" si="57"/>
        <v>10.172860064864704</v>
      </c>
      <c r="D1894">
        <f t="shared" si="57"/>
        <v>7.8253217603084408</v>
      </c>
    </row>
    <row r="1895" spans="1:4" x14ac:dyDescent="0.2">
      <c r="A1895">
        <f t="shared" si="58"/>
        <v>6.2100000000002922</v>
      </c>
      <c r="B1895">
        <f t="shared" si="57"/>
        <v>11.887333333334984</v>
      </c>
      <c r="C1895">
        <f t="shared" si="57"/>
        <v>10.178559284649507</v>
      </c>
      <c r="D1895">
        <f t="shared" si="57"/>
        <v>7.8295266635373295</v>
      </c>
    </row>
    <row r="1896" spans="1:4" x14ac:dyDescent="0.2">
      <c r="A1896">
        <f t="shared" si="58"/>
        <v>6.2125000000002926</v>
      </c>
      <c r="B1896">
        <f t="shared" si="57"/>
        <v>11.901442526073392</v>
      </c>
      <c r="C1896">
        <f t="shared" si="57"/>
        <v>10.184258878596104</v>
      </c>
      <c r="D1896">
        <f t="shared" si="57"/>
        <v>7.8337321027072688</v>
      </c>
    </row>
    <row r="1897" spans="1:4" x14ac:dyDescent="0.2">
      <c r="A1897">
        <f t="shared" si="58"/>
        <v>6.215000000000293</v>
      </c>
      <c r="B1897">
        <f t="shared" si="57"/>
        <v>11.915542853770422</v>
      </c>
      <c r="C1897">
        <f t="shared" si="57"/>
        <v>10.189958847098902</v>
      </c>
      <c r="D1897">
        <f t="shared" si="57"/>
        <v>7.8379380778415859</v>
      </c>
    </row>
    <row r="1898" spans="1:4" x14ac:dyDescent="0.2">
      <c r="A1898">
        <f t="shared" si="58"/>
        <v>6.2175000000002933</v>
      </c>
      <c r="B1898">
        <f t="shared" si="57"/>
        <v>11.929634349606747</v>
      </c>
      <c r="C1898">
        <f t="shared" si="57"/>
        <v>10.195659190551376</v>
      </c>
      <c r="D1898">
        <f t="shared" si="57"/>
        <v>7.8421445889634489</v>
      </c>
    </row>
    <row r="1899" spans="1:4" x14ac:dyDescent="0.2">
      <c r="A1899">
        <f t="shared" si="58"/>
        <v>6.2200000000002937</v>
      </c>
      <c r="B1899">
        <f t="shared" si="57"/>
        <v>11.943717046586814</v>
      </c>
      <c r="C1899">
        <f t="shared" si="57"/>
        <v>10.20135990934609</v>
      </c>
      <c r="D1899">
        <f t="shared" si="57"/>
        <v>7.8463516360958661</v>
      </c>
    </row>
    <row r="1900" spans="1:4" x14ac:dyDescent="0.2">
      <c r="A1900">
        <f t="shared" si="58"/>
        <v>6.2225000000002941</v>
      </c>
      <c r="B1900">
        <f t="shared" ref="B1900:D1931" si="59">(2*$A1900/(3*B$7)+4*B$8/(3*POWER(B$7,2)))*SQRT(B$7*$A1900-B$8)</f>
        <v>11.957790977540107</v>
      </c>
      <c r="C1900">
        <f t="shared" si="59"/>
        <v>10.207061003874681</v>
      </c>
      <c r="D1900">
        <f t="shared" si="59"/>
        <v>7.8505592192616858</v>
      </c>
    </row>
    <row r="1901" spans="1:4" x14ac:dyDescent="0.2">
      <c r="A1901">
        <f t="shared" si="58"/>
        <v>6.2250000000002945</v>
      </c>
      <c r="B1901">
        <f t="shared" si="59"/>
        <v>11.971856175122445</v>
      </c>
      <c r="C1901">
        <f t="shared" si="59"/>
        <v>10.212762474527882</v>
      </c>
      <c r="D1901">
        <f t="shared" si="59"/>
        <v>7.854767338483601</v>
      </c>
    </row>
    <row r="1902" spans="1:4" x14ac:dyDescent="0.2">
      <c r="A1902">
        <f t="shared" si="58"/>
        <v>6.2275000000002949</v>
      </c>
      <c r="B1902">
        <f t="shared" si="59"/>
        <v>11.985912671817221</v>
      </c>
      <c r="C1902">
        <f t="shared" si="59"/>
        <v>10.218464321695492</v>
      </c>
      <c r="D1902">
        <f t="shared" si="59"/>
        <v>7.8589759937841421</v>
      </c>
    </row>
    <row r="1903" spans="1:4" x14ac:dyDescent="0.2">
      <c r="A1903">
        <f t="shared" si="58"/>
        <v>6.2300000000002953</v>
      </c>
      <c r="B1903">
        <f t="shared" si="59"/>
        <v>11.999960499936648</v>
      </c>
      <c r="C1903">
        <f t="shared" si="59"/>
        <v>10.224166545766424</v>
      </c>
      <c r="D1903">
        <f t="shared" si="59"/>
        <v>7.8631851851856824</v>
      </c>
    </row>
    <row r="1904" spans="1:4" x14ac:dyDescent="0.2">
      <c r="A1904">
        <f t="shared" si="58"/>
        <v>6.2325000000002957</v>
      </c>
      <c r="B1904">
        <f t="shared" si="59"/>
        <v>12.013999691623006</v>
      </c>
      <c r="C1904">
        <f t="shared" si="59"/>
        <v>10.229869147128662</v>
      </c>
      <c r="D1904">
        <f t="shared" si="59"/>
        <v>7.8673949127104406</v>
      </c>
    </row>
    <row r="1905" spans="1:4" x14ac:dyDescent="0.2">
      <c r="A1905">
        <f t="shared" si="58"/>
        <v>6.2350000000002961</v>
      </c>
      <c r="B1905">
        <f t="shared" si="59"/>
        <v>12.028030278849855</v>
      </c>
      <c r="C1905">
        <f t="shared" si="59"/>
        <v>10.235572126169295</v>
      </c>
      <c r="D1905">
        <f t="shared" si="59"/>
        <v>7.8716051763804762</v>
      </c>
    </row>
    <row r="1906" spans="1:4" x14ac:dyDescent="0.2">
      <c r="A1906">
        <f t="shared" si="58"/>
        <v>6.2375000000002965</v>
      </c>
      <c r="B1906">
        <f t="shared" si="59"/>
        <v>12.042052293423247</v>
      </c>
      <c r="C1906">
        <f t="shared" si="59"/>
        <v>10.241275483274503</v>
      </c>
      <c r="D1906">
        <f t="shared" si="59"/>
        <v>7.8758159762176936</v>
      </c>
    </row>
    <row r="1907" spans="1:4" x14ac:dyDescent="0.2">
      <c r="A1907">
        <f t="shared" si="58"/>
        <v>6.2400000000002969</v>
      </c>
      <c r="B1907">
        <f t="shared" si="59"/>
        <v>12.056065766982938</v>
      </c>
      <c r="C1907">
        <f t="shared" si="59"/>
        <v>10.246979218829567</v>
      </c>
      <c r="D1907">
        <f t="shared" si="59"/>
        <v>7.880027312243838</v>
      </c>
    </row>
    <row r="1908" spans="1:4" x14ac:dyDescent="0.2">
      <c r="A1908">
        <f t="shared" si="58"/>
        <v>6.2425000000002973</v>
      </c>
      <c r="B1908">
        <f t="shared" si="59"/>
        <v>12.070070731003574</v>
      </c>
      <c r="C1908">
        <f t="shared" si="59"/>
        <v>10.252683333218865</v>
      </c>
      <c r="D1908">
        <f t="shared" si="59"/>
        <v>7.8842391844805002</v>
      </c>
    </row>
    <row r="1909" spans="1:4" x14ac:dyDescent="0.2">
      <c r="A1909">
        <f t="shared" si="58"/>
        <v>6.2450000000002976</v>
      </c>
      <c r="B1909">
        <f t="shared" si="59"/>
        <v>12.084067216795853</v>
      </c>
      <c r="C1909">
        <f t="shared" si="59"/>
        <v>10.258387826825885</v>
      </c>
      <c r="D1909">
        <f t="shared" si="59"/>
        <v>7.8884515929491172</v>
      </c>
    </row>
    <row r="1910" spans="1:4" x14ac:dyDescent="0.2">
      <c r="A1910">
        <f t="shared" si="58"/>
        <v>6.247500000000298</v>
      </c>
      <c r="B1910">
        <f t="shared" si="59"/>
        <v>12.098055255507726</v>
      </c>
      <c r="C1910">
        <f t="shared" si="59"/>
        <v>10.264092700033212</v>
      </c>
      <c r="D1910">
        <f t="shared" si="59"/>
        <v>7.8926645376709699</v>
      </c>
    </row>
    <row r="1911" spans="1:4" x14ac:dyDescent="0.2">
      <c r="A1911">
        <f t="shared" si="58"/>
        <v>6.2500000000002984</v>
      </c>
      <c r="B1911">
        <f t="shared" si="59"/>
        <v>12.112034878125531</v>
      </c>
      <c r="C1911">
        <f t="shared" si="59"/>
        <v>10.269797953222545</v>
      </c>
      <c r="D1911">
        <f t="shared" si="59"/>
        <v>7.8968780186671816</v>
      </c>
    </row>
    <row r="1912" spans="1:4" x14ac:dyDescent="0.2">
      <c r="A1912">
        <f t="shared" si="58"/>
        <v>6.2525000000002988</v>
      </c>
      <c r="B1912">
        <f t="shared" si="59"/>
        <v>12.126006115475141</v>
      </c>
      <c r="C1912">
        <f t="shared" si="59"/>
        <v>10.275503586774692</v>
      </c>
      <c r="D1912">
        <f t="shared" si="59"/>
        <v>7.9010920359587251</v>
      </c>
    </row>
    <row r="1913" spans="1:4" x14ac:dyDescent="0.2">
      <c r="A1913">
        <f t="shared" si="58"/>
        <v>6.2550000000002992</v>
      </c>
      <c r="B1913">
        <f t="shared" si="59"/>
        <v>12.139968998223116</v>
      </c>
      <c r="C1913">
        <f t="shared" si="59"/>
        <v>10.281209601069571</v>
      </c>
      <c r="D1913">
        <f t="shared" si="59"/>
        <v>7.9053065895664201</v>
      </c>
    </row>
    <row r="1914" spans="1:4" x14ac:dyDescent="0.2">
      <c r="A1914">
        <f t="shared" si="58"/>
        <v>6.2575000000002996</v>
      </c>
      <c r="B1914">
        <f t="shared" si="59"/>
        <v>12.153923556877819</v>
      </c>
      <c r="C1914">
        <f t="shared" si="59"/>
        <v>10.286915996486218</v>
      </c>
      <c r="D1914">
        <f t="shared" si="59"/>
        <v>7.90952167951093</v>
      </c>
    </row>
    <row r="1915" spans="1:4" x14ac:dyDescent="0.2">
      <c r="A1915">
        <f t="shared" si="58"/>
        <v>6.2600000000003</v>
      </c>
      <c r="B1915">
        <f t="shared" si="59"/>
        <v>12.167869821790532</v>
      </c>
      <c r="C1915">
        <f t="shared" si="59"/>
        <v>10.292622773402785</v>
      </c>
      <c r="D1915">
        <f t="shared" si="59"/>
        <v>7.9137373058127638</v>
      </c>
    </row>
    <row r="1916" spans="1:4" x14ac:dyDescent="0.2">
      <c r="A1916">
        <f t="shared" si="58"/>
        <v>6.2625000000003004</v>
      </c>
      <c r="B1916">
        <f t="shared" si="59"/>
        <v>12.18180782315657</v>
      </c>
      <c r="C1916">
        <f t="shared" si="59"/>
        <v>10.298329932196543</v>
      </c>
      <c r="D1916">
        <f t="shared" si="59"/>
        <v>7.917953468492283</v>
      </c>
    </row>
    <row r="1917" spans="1:4" x14ac:dyDescent="0.2">
      <c r="A1917">
        <f t="shared" si="58"/>
        <v>6.2650000000003008</v>
      </c>
      <c r="B1917">
        <f t="shared" si="59"/>
        <v>12.195737591016371</v>
      </c>
      <c r="C1917">
        <f t="shared" si="59"/>
        <v>10.304037473243882</v>
      </c>
      <c r="D1917">
        <f t="shared" si="59"/>
        <v>7.9221701675696936</v>
      </c>
    </row>
    <row r="1918" spans="1:4" x14ac:dyDescent="0.2">
      <c r="A1918">
        <f t="shared" si="58"/>
        <v>6.2675000000003012</v>
      </c>
      <c r="B1918">
        <f t="shared" si="59"/>
        <v>12.209659155256585</v>
      </c>
      <c r="C1918">
        <f t="shared" si="59"/>
        <v>10.30974539692032</v>
      </c>
      <c r="D1918">
        <f t="shared" si="59"/>
        <v>7.9263874030650481</v>
      </c>
    </row>
    <row r="1919" spans="1:4" x14ac:dyDescent="0.2">
      <c r="A1919">
        <f t="shared" si="58"/>
        <v>6.2700000000003016</v>
      </c>
      <c r="B1919">
        <f t="shared" si="59"/>
        <v>12.223572545611157</v>
      </c>
      <c r="C1919">
        <f t="shared" si="59"/>
        <v>10.315453703600502</v>
      </c>
      <c r="D1919">
        <f t="shared" si="59"/>
        <v>7.9306051749982505</v>
      </c>
    </row>
    <row r="1920" spans="1:4" x14ac:dyDescent="0.2">
      <c r="A1920">
        <f t="shared" si="58"/>
        <v>6.2725000000003019</v>
      </c>
      <c r="B1920">
        <f t="shared" si="59"/>
        <v>12.237477791662382</v>
      </c>
      <c r="C1920">
        <f t="shared" si="59"/>
        <v>10.321162393658199</v>
      </c>
      <c r="D1920">
        <f t="shared" si="59"/>
        <v>7.9348234833890521</v>
      </c>
    </row>
    <row r="1921" spans="1:4" x14ac:dyDescent="0.2">
      <c r="A1921">
        <f t="shared" si="58"/>
        <v>6.2750000000003023</v>
      </c>
      <c r="B1921">
        <f t="shared" si="59"/>
        <v>12.251374922841974</v>
      </c>
      <c r="C1921">
        <f t="shared" si="59"/>
        <v>10.326871467466312</v>
      </c>
      <c r="D1921">
        <f t="shared" si="59"/>
        <v>7.939042328257055</v>
      </c>
    </row>
    <row r="1922" spans="1:4" x14ac:dyDescent="0.2">
      <c r="A1922">
        <f t="shared" si="58"/>
        <v>6.2775000000003027</v>
      </c>
      <c r="B1922">
        <f t="shared" si="59"/>
        <v>12.265263968432112</v>
      </c>
      <c r="C1922">
        <f t="shared" si="59"/>
        <v>10.332580925396877</v>
      </c>
      <c r="D1922">
        <f t="shared" si="59"/>
        <v>7.9432617096217095</v>
      </c>
    </row>
    <row r="1923" spans="1:4" x14ac:dyDescent="0.2">
      <c r="A1923">
        <f t="shared" si="58"/>
        <v>6.2800000000003031</v>
      </c>
      <c r="B1923">
        <f t="shared" si="59"/>
        <v>12.279144957566476</v>
      </c>
      <c r="C1923">
        <f t="shared" si="59"/>
        <v>10.338290767821068</v>
      </c>
      <c r="D1923">
        <f t="shared" si="59"/>
        <v>7.9474816275023157</v>
      </c>
    </row>
    <row r="1924" spans="1:4" x14ac:dyDescent="0.2">
      <c r="A1924">
        <f t="shared" si="58"/>
        <v>6.2825000000003035</v>
      </c>
      <c r="B1924">
        <f t="shared" si="59"/>
        <v>12.293017919231284</v>
      </c>
      <c r="C1924">
        <f t="shared" si="59"/>
        <v>10.344000995109189</v>
      </c>
      <c r="D1924">
        <f t="shared" si="59"/>
        <v>7.9517020819180262</v>
      </c>
    </row>
    <row r="1925" spans="1:4" x14ac:dyDescent="0.2">
      <c r="A1925">
        <f t="shared" si="58"/>
        <v>6.2850000000003039</v>
      </c>
      <c r="B1925">
        <f t="shared" si="59"/>
        <v>12.306882882266301</v>
      </c>
      <c r="C1925">
        <f t="shared" si="59"/>
        <v>10.349711607630692</v>
      </c>
      <c r="D1925">
        <f t="shared" si="59"/>
        <v>7.9559230728878427</v>
      </c>
    </row>
    <row r="1926" spans="1:4" x14ac:dyDescent="0.2">
      <c r="A1926">
        <f t="shared" si="58"/>
        <v>6.2875000000003043</v>
      </c>
      <c r="B1926">
        <f t="shared" si="59"/>
        <v>12.320739875365865</v>
      </c>
      <c r="C1926">
        <f t="shared" si="59"/>
        <v>10.355422605754166</v>
      </c>
      <c r="D1926">
        <f t="shared" si="59"/>
        <v>7.9601446004306169</v>
      </c>
    </row>
    <row r="1927" spans="1:4" x14ac:dyDescent="0.2">
      <c r="A1927">
        <f t="shared" si="58"/>
        <v>6.2900000000003047</v>
      </c>
      <c r="B1927">
        <f t="shared" si="59"/>
        <v>12.334588927079881</v>
      </c>
      <c r="C1927">
        <f t="shared" si="59"/>
        <v>10.361133989847346</v>
      </c>
      <c r="D1927">
        <f t="shared" si="59"/>
        <v>7.9643666645650537</v>
      </c>
    </row>
    <row r="1928" spans="1:4" x14ac:dyDescent="0.2">
      <c r="A1928">
        <f t="shared" si="58"/>
        <v>6.2925000000003051</v>
      </c>
      <c r="B1928">
        <f t="shared" si="59"/>
        <v>12.348430065814824</v>
      </c>
      <c r="C1928">
        <f t="shared" si="59"/>
        <v>10.366845760277114</v>
      </c>
      <c r="D1928">
        <f t="shared" si="59"/>
        <v>7.9685892653097117</v>
      </c>
    </row>
    <row r="1929" spans="1:4" x14ac:dyDescent="0.2">
      <c r="A1929">
        <f t="shared" si="58"/>
        <v>6.2950000000003055</v>
      </c>
      <c r="B1929">
        <f t="shared" si="59"/>
        <v>12.362263319834708</v>
      </c>
      <c r="C1929">
        <f t="shared" si="59"/>
        <v>10.372557917409498</v>
      </c>
      <c r="D1929">
        <f t="shared" si="59"/>
        <v>7.9728124026829983</v>
      </c>
    </row>
    <row r="1930" spans="1:4" x14ac:dyDescent="0.2">
      <c r="A1930">
        <f t="shared" si="58"/>
        <v>6.2975000000003059</v>
      </c>
      <c r="B1930">
        <f t="shared" si="59"/>
        <v>12.376088717262085</v>
      </c>
      <c r="C1930">
        <f t="shared" si="59"/>
        <v>10.378270461609683</v>
      </c>
      <c r="D1930">
        <f t="shared" si="59"/>
        <v>7.977036076703178</v>
      </c>
    </row>
    <row r="1931" spans="1:4" x14ac:dyDescent="0.2">
      <c r="A1931">
        <f t="shared" si="58"/>
        <v>6.3000000000003062</v>
      </c>
      <c r="B1931">
        <f t="shared" si="59"/>
        <v>12.389906286078991</v>
      </c>
      <c r="C1931">
        <f t="shared" si="59"/>
        <v>10.383983393242</v>
      </c>
      <c r="D1931">
        <f t="shared" si="59"/>
        <v>7.9812602873883609</v>
      </c>
    </row>
    <row r="1932" spans="1:4" x14ac:dyDescent="0.2">
      <c r="A1932">
        <f t="shared" si="58"/>
        <v>6.3025000000003066</v>
      </c>
      <c r="B1932">
        <f t="shared" ref="B1932:D1963" si="60">(2*$A1932/(3*B$7)+4*B$8/(3*POWER(B$7,2)))*SQRT(B$7*$A1932-B$8)</f>
        <v>12.403716054127928</v>
      </c>
      <c r="C1932">
        <f t="shared" si="60"/>
        <v>10.389696712669942</v>
      </c>
      <c r="D1932">
        <f t="shared" si="60"/>
        <v>7.9854850347565201</v>
      </c>
    </row>
    <row r="1933" spans="1:4" x14ac:dyDescent="0.2">
      <c r="A1933">
        <f t="shared" ref="A1933:A1996" si="61">A1932+B$3</f>
        <v>6.305000000000307</v>
      </c>
      <c r="B1933">
        <f t="shared" si="60"/>
        <v>12.417518049112799</v>
      </c>
      <c r="C1933">
        <f t="shared" si="60"/>
        <v>10.39541042025615</v>
      </c>
      <c r="D1933">
        <f t="shared" si="60"/>
        <v>7.9897103188254768</v>
      </c>
    </row>
    <row r="1934" spans="1:4" x14ac:dyDescent="0.2">
      <c r="A1934">
        <f t="shared" si="61"/>
        <v>6.3075000000003074</v>
      </c>
      <c r="B1934">
        <f t="shared" si="60"/>
        <v>12.431312298599853</v>
      </c>
      <c r="C1934">
        <f t="shared" si="60"/>
        <v>10.401124516362437</v>
      </c>
      <c r="D1934">
        <f t="shared" si="60"/>
        <v>7.9939361396129049</v>
      </c>
    </row>
    <row r="1935" spans="1:4" x14ac:dyDescent="0.2">
      <c r="A1935">
        <f t="shared" si="61"/>
        <v>6.3100000000003078</v>
      </c>
      <c r="B1935">
        <f t="shared" si="60"/>
        <v>12.445098830018633</v>
      </c>
      <c r="C1935">
        <f t="shared" si="60"/>
        <v>10.406839001349768</v>
      </c>
      <c r="D1935">
        <f t="shared" si="60"/>
        <v>7.9981624971363372</v>
      </c>
    </row>
    <row r="1936" spans="1:4" x14ac:dyDescent="0.2">
      <c r="A1936">
        <f t="shared" si="61"/>
        <v>6.3125000000003082</v>
      </c>
      <c r="B1936">
        <f t="shared" si="60"/>
        <v>12.458877670662888</v>
      </c>
      <c r="C1936">
        <f t="shared" si="60"/>
        <v>10.412553875578279</v>
      </c>
      <c r="D1936">
        <f t="shared" si="60"/>
        <v>8.0023893914131605</v>
      </c>
    </row>
    <row r="1937" spans="1:4" x14ac:dyDescent="0.2">
      <c r="A1937">
        <f t="shared" si="61"/>
        <v>6.3150000000003086</v>
      </c>
      <c r="B1937">
        <f t="shared" si="60"/>
        <v>12.472648847691504</v>
      </c>
      <c r="C1937">
        <f t="shared" si="60"/>
        <v>10.418269139407265</v>
      </c>
      <c r="D1937">
        <f t="shared" si="60"/>
        <v>8.0066168224606145</v>
      </c>
    </row>
    <row r="1938" spans="1:4" x14ac:dyDescent="0.2">
      <c r="A1938">
        <f t="shared" si="61"/>
        <v>6.317500000000309</v>
      </c>
      <c r="B1938">
        <f t="shared" si="60"/>
        <v>12.486412388129402</v>
      </c>
      <c r="C1938">
        <f t="shared" si="60"/>
        <v>10.423984793195197</v>
      </c>
      <c r="D1938">
        <f t="shared" si="60"/>
        <v>8.0108447902957991</v>
      </c>
    </row>
    <row r="1939" spans="1:4" x14ac:dyDescent="0.2">
      <c r="A1939">
        <f t="shared" si="61"/>
        <v>6.3200000000003094</v>
      </c>
      <c r="B1939">
        <f t="shared" si="60"/>
        <v>12.500168318868454</v>
      </c>
      <c r="C1939">
        <f t="shared" si="60"/>
        <v>10.429700837299711</v>
      </c>
      <c r="D1939">
        <f t="shared" si="60"/>
        <v>8.0150732949356627</v>
      </c>
    </row>
    <row r="1940" spans="1:4" x14ac:dyDescent="0.2">
      <c r="A1940">
        <f t="shared" si="61"/>
        <v>6.3225000000003098</v>
      </c>
      <c r="B1940">
        <f t="shared" si="60"/>
        <v>12.51391666666837</v>
      </c>
      <c r="C1940">
        <f t="shared" si="60"/>
        <v>10.435417272077618</v>
      </c>
      <c r="D1940">
        <f t="shared" si="60"/>
        <v>8.0193023363970184</v>
      </c>
    </row>
    <row r="1941" spans="1:4" x14ac:dyDescent="0.2">
      <c r="A1941">
        <f t="shared" si="61"/>
        <v>6.3250000000003102</v>
      </c>
      <c r="B1941">
        <f t="shared" si="60"/>
        <v>12.527657458157595</v>
      </c>
      <c r="C1941">
        <f t="shared" si="60"/>
        <v>10.441134097884904</v>
      </c>
      <c r="D1941">
        <f t="shared" si="60"/>
        <v>8.0235319146965338</v>
      </c>
    </row>
    <row r="1942" spans="1:4" x14ac:dyDescent="0.2">
      <c r="A1942">
        <f t="shared" si="61"/>
        <v>6.3275000000003105</v>
      </c>
      <c r="B1942">
        <f t="shared" si="60"/>
        <v>12.541390719834176</v>
      </c>
      <c r="C1942">
        <f t="shared" si="60"/>
        <v>10.44685131507673</v>
      </c>
      <c r="D1942">
        <f t="shared" si="60"/>
        <v>8.0277620298507291</v>
      </c>
    </row>
    <row r="1943" spans="1:4" x14ac:dyDescent="0.2">
      <c r="A1943">
        <f t="shared" si="61"/>
        <v>6.3300000000003109</v>
      </c>
      <c r="B1943">
        <f t="shared" si="60"/>
        <v>12.555116478066648</v>
      </c>
      <c r="C1943">
        <f t="shared" si="60"/>
        <v>10.452568924007437</v>
      </c>
      <c r="D1943">
        <f t="shared" si="60"/>
        <v>8.0319926818759875</v>
      </c>
    </row>
    <row r="1944" spans="1:4" x14ac:dyDescent="0.2">
      <c r="A1944">
        <f t="shared" si="61"/>
        <v>6.3325000000003113</v>
      </c>
      <c r="B1944">
        <f t="shared" si="60"/>
        <v>12.568834759094887</v>
      </c>
      <c r="C1944">
        <f t="shared" si="60"/>
        <v>10.458286925030547</v>
      </c>
      <c r="D1944">
        <f t="shared" si="60"/>
        <v>8.0362238707885467</v>
      </c>
    </row>
    <row r="1945" spans="1:4" x14ac:dyDescent="0.2">
      <c r="A1945">
        <f t="shared" si="61"/>
        <v>6.3350000000003117</v>
      </c>
      <c r="B1945">
        <f t="shared" si="60"/>
        <v>12.582545589030984</v>
      </c>
      <c r="C1945">
        <f t="shared" si="60"/>
        <v>10.464005318498767</v>
      </c>
      <c r="D1945">
        <f t="shared" si="60"/>
        <v>8.0404555966045042</v>
      </c>
    </row>
    <row r="1946" spans="1:4" x14ac:dyDescent="0.2">
      <c r="A1946">
        <f t="shared" si="61"/>
        <v>6.3375000000003121</v>
      </c>
      <c r="B1946">
        <f t="shared" si="60"/>
        <v>12.596248993860073</v>
      </c>
      <c r="C1946">
        <f t="shared" si="60"/>
        <v>10.469724104763987</v>
      </c>
      <c r="D1946">
        <f t="shared" si="60"/>
        <v>8.0446878593398186</v>
      </c>
    </row>
    <row r="1947" spans="1:4" x14ac:dyDescent="0.2">
      <c r="A1947">
        <f t="shared" si="61"/>
        <v>6.3400000000003125</v>
      </c>
      <c r="B1947">
        <f t="shared" si="60"/>
        <v>12.609944999441197</v>
      </c>
      <c r="C1947">
        <f t="shared" si="60"/>
        <v>10.475443284177285</v>
      </c>
      <c r="D1947">
        <f t="shared" si="60"/>
        <v>8.0489206590103013</v>
      </c>
    </row>
    <row r="1948" spans="1:4" x14ac:dyDescent="0.2">
      <c r="A1948">
        <f t="shared" si="61"/>
        <v>6.3425000000003129</v>
      </c>
      <c r="B1948">
        <f t="shared" si="60"/>
        <v>12.623633631508135</v>
      </c>
      <c r="C1948">
        <f t="shared" si="60"/>
        <v>10.481162857088929</v>
      </c>
      <c r="D1948">
        <f t="shared" si="60"/>
        <v>8.0531539956316269</v>
      </c>
    </row>
    <row r="1949" spans="1:4" x14ac:dyDescent="0.2">
      <c r="A1949">
        <f t="shared" si="61"/>
        <v>6.3450000000003133</v>
      </c>
      <c r="B1949">
        <f t="shared" si="60"/>
        <v>12.637314915670224</v>
      </c>
      <c r="C1949">
        <f t="shared" si="60"/>
        <v>10.486882823848379</v>
      </c>
      <c r="D1949">
        <f t="shared" si="60"/>
        <v>8.0573878692193315</v>
      </c>
    </row>
    <row r="1950" spans="1:4" x14ac:dyDescent="0.2">
      <c r="A1950">
        <f t="shared" si="61"/>
        <v>6.3475000000003137</v>
      </c>
      <c r="B1950">
        <f t="shared" si="60"/>
        <v>12.650988877413191</v>
      </c>
      <c r="C1950">
        <f t="shared" si="60"/>
        <v>10.492603184804286</v>
      </c>
      <c r="D1950">
        <f t="shared" si="60"/>
        <v>8.0616222797888089</v>
      </c>
    </row>
    <row r="1951" spans="1:4" x14ac:dyDescent="0.2">
      <c r="A1951">
        <f t="shared" si="61"/>
        <v>6.3500000000003141</v>
      </c>
      <c r="B1951">
        <f t="shared" si="60"/>
        <v>12.66465554209997</v>
      </c>
      <c r="C1951">
        <f t="shared" si="60"/>
        <v>10.498323940304502</v>
      </c>
      <c r="D1951">
        <f t="shared" si="60"/>
        <v>8.0658572273553109</v>
      </c>
    </row>
    <row r="1952" spans="1:4" x14ac:dyDescent="0.2">
      <c r="A1952">
        <f t="shared" si="61"/>
        <v>6.3525000000003145</v>
      </c>
      <c r="B1952">
        <f t="shared" si="60"/>
        <v>12.6783149349715</v>
      </c>
      <c r="C1952">
        <f t="shared" si="60"/>
        <v>10.504045090696071</v>
      </c>
      <c r="D1952">
        <f t="shared" si="60"/>
        <v>8.0700927119339561</v>
      </c>
    </row>
    <row r="1953" spans="1:4" x14ac:dyDescent="0.2">
      <c r="A1953">
        <f t="shared" si="61"/>
        <v>6.3550000000003148</v>
      </c>
      <c r="B1953">
        <f t="shared" si="60"/>
        <v>12.69196708114753</v>
      </c>
      <c r="C1953">
        <f t="shared" si="60"/>
        <v>10.50976663632524</v>
      </c>
      <c r="D1953">
        <f t="shared" si="60"/>
        <v>8.0743287335397191</v>
      </c>
    </row>
    <row r="1954" spans="1:4" x14ac:dyDescent="0.2">
      <c r="A1954">
        <f t="shared" si="61"/>
        <v>6.3575000000003152</v>
      </c>
      <c r="B1954">
        <f t="shared" si="60"/>
        <v>12.705612005627422</v>
      </c>
      <c r="C1954">
        <f t="shared" si="60"/>
        <v>10.515488577537456</v>
      </c>
      <c r="D1954">
        <f t="shared" si="60"/>
        <v>8.0785652921874398</v>
      </c>
    </row>
    <row r="1955" spans="1:4" x14ac:dyDescent="0.2">
      <c r="A1955">
        <f t="shared" si="61"/>
        <v>6.3600000000003156</v>
      </c>
      <c r="B1955">
        <f t="shared" si="60"/>
        <v>12.719249733290937</v>
      </c>
      <c r="C1955">
        <f t="shared" si="60"/>
        <v>10.521210914677374</v>
      </c>
      <c r="D1955">
        <f t="shared" si="60"/>
        <v>8.0828023878918138</v>
      </c>
    </row>
    <row r="1956" spans="1:4" x14ac:dyDescent="0.2">
      <c r="A1956">
        <f t="shared" si="61"/>
        <v>6.362500000000316</v>
      </c>
      <c r="B1956">
        <f t="shared" si="60"/>
        <v>12.732880288899002</v>
      </c>
      <c r="C1956">
        <f t="shared" si="60"/>
        <v>10.52693364808885</v>
      </c>
      <c r="D1956">
        <f t="shared" si="60"/>
        <v>8.0870400206674056</v>
      </c>
    </row>
    <row r="1957" spans="1:4" x14ac:dyDescent="0.2">
      <c r="A1957">
        <f t="shared" si="61"/>
        <v>6.3650000000003164</v>
      </c>
      <c r="B1957">
        <f t="shared" si="60"/>
        <v>12.746503697094509</v>
      </c>
      <c r="C1957">
        <f t="shared" si="60"/>
        <v>10.53265677811495</v>
      </c>
      <c r="D1957">
        <f t="shared" si="60"/>
        <v>8.0912781905286426</v>
      </c>
    </row>
    <row r="1958" spans="1:4" x14ac:dyDescent="0.2">
      <c r="A1958">
        <f t="shared" si="61"/>
        <v>6.3675000000003168</v>
      </c>
      <c r="B1958">
        <f t="shared" si="60"/>
        <v>12.76011998240306</v>
      </c>
      <c r="C1958">
        <f t="shared" si="60"/>
        <v>10.538380305097952</v>
      </c>
      <c r="D1958">
        <f t="shared" si="60"/>
        <v>8.0955168974898069</v>
      </c>
    </row>
    <row r="1959" spans="1:4" x14ac:dyDescent="0.2">
      <c r="A1959">
        <f t="shared" si="61"/>
        <v>6.3700000000003172</v>
      </c>
      <c r="B1959">
        <f t="shared" si="60"/>
        <v>12.773729169233743</v>
      </c>
      <c r="C1959">
        <f t="shared" si="60"/>
        <v>10.544104229379341</v>
      </c>
      <c r="D1959">
        <f t="shared" si="60"/>
        <v>8.0997561415650523</v>
      </c>
    </row>
    <row r="1960" spans="1:4" x14ac:dyDescent="0.2">
      <c r="A1960">
        <f t="shared" si="61"/>
        <v>6.3725000000003176</v>
      </c>
      <c r="B1960">
        <f t="shared" si="60"/>
        <v>12.787331281879897</v>
      </c>
      <c r="C1960">
        <f t="shared" si="60"/>
        <v>10.549828551299822</v>
      </c>
      <c r="D1960">
        <f t="shared" si="60"/>
        <v>8.1039959227683909</v>
      </c>
    </row>
    <row r="1961" spans="1:4" x14ac:dyDescent="0.2">
      <c r="A1961">
        <f t="shared" si="61"/>
        <v>6.375000000000318</v>
      </c>
      <c r="B1961">
        <f t="shared" si="60"/>
        <v>12.800926344519839</v>
      </c>
      <c r="C1961">
        <f t="shared" si="60"/>
        <v>10.555553271199312</v>
      </c>
      <c r="D1961">
        <f t="shared" si="60"/>
        <v>8.1082362411137048</v>
      </c>
    </row>
    <row r="1962" spans="1:4" x14ac:dyDescent="0.2">
      <c r="A1962">
        <f t="shared" si="61"/>
        <v>6.3775000000003184</v>
      </c>
      <c r="B1962">
        <f t="shared" si="60"/>
        <v>12.81451438121762</v>
      </c>
      <c r="C1962">
        <f t="shared" si="60"/>
        <v>10.561278389416946</v>
      </c>
      <c r="D1962">
        <f t="shared" si="60"/>
        <v>8.1124770966147342</v>
      </c>
    </row>
    <row r="1963" spans="1:4" x14ac:dyDescent="0.2">
      <c r="A1963">
        <f t="shared" si="61"/>
        <v>6.3800000000003187</v>
      </c>
      <c r="B1963">
        <f t="shared" si="60"/>
        <v>12.828095415923769</v>
      </c>
      <c r="C1963">
        <f t="shared" si="60"/>
        <v>10.567003906291081</v>
      </c>
      <c r="D1963">
        <f t="shared" si="60"/>
        <v>8.1167184892850841</v>
      </c>
    </row>
    <row r="1964" spans="1:4" x14ac:dyDescent="0.2">
      <c r="A1964">
        <f t="shared" si="61"/>
        <v>6.3825000000003191</v>
      </c>
      <c r="B1964">
        <f t="shared" ref="B1964:D2011" si="62">(2*$A1964/(3*B$7)+4*B$8/(3*POWER(B$7,2)))*SQRT(B$7*$A1964-B$8)</f>
        <v>12.84166947247601</v>
      </c>
      <c r="C1964">
        <f t="shared" si="62"/>
        <v>10.572729822159298</v>
      </c>
      <c r="D1964">
        <f t="shared" si="62"/>
        <v>8.1209604191382283</v>
      </c>
    </row>
    <row r="1965" spans="1:4" x14ac:dyDescent="0.2">
      <c r="A1965">
        <f t="shared" si="61"/>
        <v>6.3850000000003195</v>
      </c>
      <c r="B1965">
        <f t="shared" si="62"/>
        <v>12.855236574599997</v>
      </c>
      <c r="C1965">
        <f t="shared" si="62"/>
        <v>10.578456137358394</v>
      </c>
      <c r="D1965">
        <f t="shared" si="62"/>
        <v>8.1252028861875054</v>
      </c>
    </row>
    <row r="1966" spans="1:4" x14ac:dyDescent="0.2">
      <c r="A1966">
        <f t="shared" si="61"/>
        <v>6.3875000000003199</v>
      </c>
      <c r="B1966">
        <f t="shared" si="62"/>
        <v>12.868796745910034</v>
      </c>
      <c r="C1966">
        <f t="shared" si="62"/>
        <v>10.584182852224401</v>
      </c>
      <c r="D1966">
        <f t="shared" si="62"/>
        <v>8.1294458904461191</v>
      </c>
    </row>
    <row r="1967" spans="1:4" x14ac:dyDescent="0.2">
      <c r="A1967">
        <f t="shared" si="61"/>
        <v>6.3900000000003203</v>
      </c>
      <c r="B1967">
        <f t="shared" si="62"/>
        <v>12.882350009909782</v>
      </c>
      <c r="C1967">
        <f t="shared" si="62"/>
        <v>10.589909967092575</v>
      </c>
      <c r="D1967">
        <f t="shared" si="62"/>
        <v>8.1336894319271327</v>
      </c>
    </row>
    <row r="1968" spans="1:4" x14ac:dyDescent="0.2">
      <c r="A1968">
        <f t="shared" si="61"/>
        <v>6.3925000000003207</v>
      </c>
      <c r="B1968">
        <f t="shared" si="62"/>
        <v>12.89589638999297</v>
      </c>
      <c r="C1968">
        <f t="shared" si="62"/>
        <v>10.5956374822974</v>
      </c>
      <c r="D1968">
        <f t="shared" si="62"/>
        <v>8.1379335106434887</v>
      </c>
    </row>
    <row r="1969" spans="1:4" x14ac:dyDescent="0.2">
      <c r="A1969">
        <f t="shared" si="61"/>
        <v>6.3950000000003211</v>
      </c>
      <c r="B1969">
        <f t="shared" si="62"/>
        <v>12.909435909444104</v>
      </c>
      <c r="C1969">
        <f t="shared" si="62"/>
        <v>10.601365398172593</v>
      </c>
      <c r="D1969">
        <f t="shared" si="62"/>
        <v>8.1421781266079858</v>
      </c>
    </row>
    <row r="1970" spans="1:4" x14ac:dyDescent="0.2">
      <c r="A1970">
        <f t="shared" si="61"/>
        <v>6.3975000000003215</v>
      </c>
      <c r="B1970">
        <f t="shared" si="62"/>
        <v>12.922968591439149</v>
      </c>
      <c r="C1970">
        <f t="shared" si="62"/>
        <v>10.607093715051109</v>
      </c>
      <c r="D1970">
        <f t="shared" si="62"/>
        <v>8.1464232798332947</v>
      </c>
    </row>
    <row r="1971" spans="1:4" x14ac:dyDescent="0.2">
      <c r="A1971">
        <f t="shared" si="61"/>
        <v>6.4000000000003219</v>
      </c>
      <c r="B1971">
        <f t="shared" si="62"/>
        <v>12.936494459046235</v>
      </c>
      <c r="C1971">
        <f t="shared" si="62"/>
        <v>10.612822433265134</v>
      </c>
      <c r="D1971">
        <f t="shared" si="62"/>
        <v>8.1506689703319513</v>
      </c>
    </row>
    <row r="1972" spans="1:4" x14ac:dyDescent="0.2">
      <c r="A1972">
        <f t="shared" si="61"/>
        <v>6.4025000000003223</v>
      </c>
      <c r="B1972">
        <f t="shared" si="62"/>
        <v>12.950013535226329</v>
      </c>
      <c r="C1972">
        <f t="shared" si="62"/>
        <v>10.618551553146091</v>
      </c>
      <c r="D1972">
        <f t="shared" si="62"/>
        <v>8.1549151981163561</v>
      </c>
    </row>
    <row r="1973" spans="1:4" x14ac:dyDescent="0.2">
      <c r="A1973">
        <f t="shared" si="61"/>
        <v>6.4050000000003227</v>
      </c>
      <c r="B1973">
        <f t="shared" si="62"/>
        <v>12.963525842833924</v>
      </c>
      <c r="C1973">
        <f t="shared" si="62"/>
        <v>10.624281075024644</v>
      </c>
      <c r="D1973">
        <f t="shared" si="62"/>
        <v>8.1591619631987893</v>
      </c>
    </row>
    <row r="1974" spans="1:4" x14ac:dyDescent="0.2">
      <c r="A1974">
        <f t="shared" si="61"/>
        <v>6.407500000000323</v>
      </c>
      <c r="B1974">
        <f t="shared" si="62"/>
        <v>12.977031404617705</v>
      </c>
      <c r="C1974">
        <f t="shared" si="62"/>
        <v>10.630010999230702</v>
      </c>
      <c r="D1974">
        <f t="shared" si="62"/>
        <v>8.163409265591385</v>
      </c>
    </row>
    <row r="1975" spans="1:4" x14ac:dyDescent="0.2">
      <c r="A1975">
        <f t="shared" si="61"/>
        <v>6.4100000000003234</v>
      </c>
      <c r="B1975">
        <f t="shared" si="62"/>
        <v>12.99053024322123</v>
      </c>
      <c r="C1975">
        <f t="shared" si="62"/>
        <v>10.635741326093415</v>
      </c>
      <c r="D1975">
        <f t="shared" si="62"/>
        <v>8.1676571053061533</v>
      </c>
    </row>
    <row r="1976" spans="1:4" x14ac:dyDescent="0.2">
      <c r="A1976">
        <f t="shared" si="61"/>
        <v>6.4125000000003238</v>
      </c>
      <c r="B1976">
        <f t="shared" si="62"/>
        <v>13.004022381183571</v>
      </c>
      <c r="C1976">
        <f t="shared" si="62"/>
        <v>10.641472055941176</v>
      </c>
      <c r="D1976">
        <f t="shared" si="62"/>
        <v>8.1719054823549744</v>
      </c>
    </row>
    <row r="1977" spans="1:4" x14ac:dyDescent="0.2">
      <c r="A1977">
        <f t="shared" si="61"/>
        <v>6.4150000000003242</v>
      </c>
      <c r="B1977">
        <f t="shared" si="62"/>
        <v>13.017507840940002</v>
      </c>
      <c r="C1977">
        <f t="shared" si="62"/>
        <v>10.647203189101624</v>
      </c>
      <c r="D1977">
        <f t="shared" si="62"/>
        <v>8.1761543967495953</v>
      </c>
    </row>
    <row r="1978" spans="1:4" x14ac:dyDescent="0.2">
      <c r="A1978">
        <f t="shared" si="61"/>
        <v>6.4175000000003246</v>
      </c>
      <c r="B1978">
        <f t="shared" si="62"/>
        <v>13.030986644822624</v>
      </c>
      <c r="C1978">
        <f t="shared" si="62"/>
        <v>10.652934725901657</v>
      </c>
      <c r="D1978">
        <f t="shared" si="62"/>
        <v>8.1804038485016353</v>
      </c>
    </row>
    <row r="1979" spans="1:4" x14ac:dyDescent="0.2">
      <c r="A1979">
        <f t="shared" si="61"/>
        <v>6.420000000000325</v>
      </c>
      <c r="B1979">
        <f t="shared" si="62"/>
        <v>13.044458815061033</v>
      </c>
      <c r="C1979">
        <f t="shared" si="62"/>
        <v>10.658666666667413</v>
      </c>
      <c r="D1979">
        <f t="shared" si="62"/>
        <v>8.1846538376225784</v>
      </c>
    </row>
    <row r="1980" spans="1:4" x14ac:dyDescent="0.2">
      <c r="A1980">
        <f t="shared" si="61"/>
        <v>6.4225000000003254</v>
      </c>
      <c r="B1980">
        <f t="shared" si="62"/>
        <v>13.057924373782942</v>
      </c>
      <c r="C1980">
        <f t="shared" si="62"/>
        <v>10.664399011724285</v>
      </c>
      <c r="D1980">
        <f t="shared" si="62"/>
        <v>8.1889043641237844</v>
      </c>
    </row>
    <row r="1981" spans="1:4" x14ac:dyDescent="0.2">
      <c r="A1981">
        <f t="shared" si="61"/>
        <v>6.4250000000003258</v>
      </c>
      <c r="B1981">
        <f t="shared" si="62"/>
        <v>13.071383343014842</v>
      </c>
      <c r="C1981">
        <f t="shared" si="62"/>
        <v>10.670131761396927</v>
      </c>
      <c r="D1981">
        <f t="shared" si="62"/>
        <v>8.1931554280164836</v>
      </c>
    </row>
    <row r="1982" spans="1:4" x14ac:dyDescent="0.2">
      <c r="A1982">
        <f t="shared" si="61"/>
        <v>6.4275000000003262</v>
      </c>
      <c r="B1982">
        <f t="shared" si="62"/>
        <v>13.084835744682609</v>
      </c>
      <c r="C1982">
        <f t="shared" si="62"/>
        <v>10.675864916009244</v>
      </c>
      <c r="D1982">
        <f t="shared" si="62"/>
        <v>8.1974070293117727</v>
      </c>
    </row>
    <row r="1983" spans="1:4" x14ac:dyDescent="0.2">
      <c r="A1983">
        <f t="shared" si="61"/>
        <v>6.4300000000003266</v>
      </c>
      <c r="B1983">
        <f t="shared" si="62"/>
        <v>13.098281600612156</v>
      </c>
      <c r="C1983">
        <f t="shared" si="62"/>
        <v>10.681598475884403</v>
      </c>
      <c r="D1983">
        <f t="shared" si="62"/>
        <v>8.2016591680206226</v>
      </c>
    </row>
    <row r="1984" spans="1:4" x14ac:dyDescent="0.2">
      <c r="A1984">
        <f t="shared" si="61"/>
        <v>6.432500000000327</v>
      </c>
      <c r="B1984">
        <f t="shared" si="62"/>
        <v>13.111720932530027</v>
      </c>
      <c r="C1984">
        <f t="shared" si="62"/>
        <v>10.687332441344827</v>
      </c>
      <c r="D1984">
        <f t="shared" si="62"/>
        <v>8.2059118441538779</v>
      </c>
    </row>
    <row r="1985" spans="1:4" x14ac:dyDescent="0.2">
      <c r="A1985">
        <f t="shared" si="61"/>
        <v>6.4350000000003273</v>
      </c>
      <c r="B1985">
        <f t="shared" si="62"/>
        <v>13.125153762064047</v>
      </c>
      <c r="C1985">
        <f t="shared" si="62"/>
        <v>10.693066812712205</v>
      </c>
      <c r="D1985">
        <f t="shared" si="62"/>
        <v>8.2101650577222518</v>
      </c>
    </row>
    <row r="1986" spans="1:4" x14ac:dyDescent="0.2">
      <c r="A1986">
        <f t="shared" si="61"/>
        <v>6.4375000000003277</v>
      </c>
      <c r="B1986">
        <f t="shared" si="62"/>
        <v>13.138580110743899</v>
      </c>
      <c r="C1986">
        <f t="shared" si="62"/>
        <v>10.698801590307491</v>
      </c>
      <c r="D1986">
        <f t="shared" si="62"/>
        <v>8.2144188087363332</v>
      </c>
    </row>
    <row r="1987" spans="1:4" x14ac:dyDescent="0.2">
      <c r="A1987">
        <f t="shared" si="61"/>
        <v>6.4400000000003281</v>
      </c>
      <c r="B1987">
        <f t="shared" si="62"/>
        <v>13.152000000001761</v>
      </c>
      <c r="C1987">
        <f t="shared" si="62"/>
        <v>10.704536774450901</v>
      </c>
      <c r="D1987">
        <f t="shared" si="62"/>
        <v>8.2186730972065796</v>
      </c>
    </row>
    <row r="1988" spans="1:4" x14ac:dyDescent="0.2">
      <c r="A1988">
        <f t="shared" si="61"/>
        <v>6.4425000000003285</v>
      </c>
      <c r="B1988">
        <f t="shared" si="62"/>
        <v>13.165413451172896</v>
      </c>
      <c r="C1988">
        <f t="shared" si="62"/>
        <v>10.71027236546192</v>
      </c>
      <c r="D1988">
        <f t="shared" si="62"/>
        <v>8.2229279231433221</v>
      </c>
    </row>
    <row r="1989" spans="1:4" x14ac:dyDescent="0.2">
      <c r="A1989">
        <f t="shared" si="61"/>
        <v>6.4450000000003289</v>
      </c>
      <c r="B1989">
        <f t="shared" si="62"/>
        <v>13.178820485496242</v>
      </c>
      <c r="C1989">
        <f t="shared" si="62"/>
        <v>10.716008363659306</v>
      </c>
      <c r="D1989">
        <f t="shared" si="62"/>
        <v>8.2271832865567713</v>
      </c>
    </row>
    <row r="1990" spans="1:4" x14ac:dyDescent="0.2">
      <c r="A1990">
        <f t="shared" si="61"/>
        <v>6.4475000000003293</v>
      </c>
      <c r="B1990">
        <f t="shared" si="62"/>
        <v>13.192221124115019</v>
      </c>
      <c r="C1990">
        <f t="shared" si="62"/>
        <v>10.721744769361084</v>
      </c>
      <c r="D1990">
        <f t="shared" si="62"/>
        <v>8.231439187457001</v>
      </c>
    </row>
    <row r="1991" spans="1:4" x14ac:dyDescent="0.2">
      <c r="A1991">
        <f t="shared" si="61"/>
        <v>6.4500000000003297</v>
      </c>
      <c r="B1991">
        <f t="shared" si="62"/>
        <v>13.205615388077318</v>
      </c>
      <c r="C1991">
        <f t="shared" si="62"/>
        <v>10.727481582884556</v>
      </c>
      <c r="D1991">
        <f t="shared" si="62"/>
        <v>8.2356956258539693</v>
      </c>
    </row>
    <row r="1992" spans="1:4" x14ac:dyDescent="0.2">
      <c r="A1992">
        <f t="shared" si="61"/>
        <v>6.4525000000003301</v>
      </c>
      <c r="B1992">
        <f t="shared" si="62"/>
        <v>13.219003298336665</v>
      </c>
      <c r="C1992">
        <f t="shared" si="62"/>
        <v>10.733218804546297</v>
      </c>
      <c r="D1992">
        <f t="shared" si="62"/>
        <v>8.2399526017575013</v>
      </c>
    </row>
    <row r="1993" spans="1:4" x14ac:dyDescent="0.2">
      <c r="A1993">
        <f t="shared" si="61"/>
        <v>6.4550000000003305</v>
      </c>
      <c r="B1993">
        <f t="shared" si="62"/>
        <v>13.232384875752626</v>
      </c>
      <c r="C1993">
        <f t="shared" si="62"/>
        <v>10.738956434662162</v>
      </c>
      <c r="D1993">
        <f t="shared" si="62"/>
        <v>8.2442101151772995</v>
      </c>
    </row>
    <row r="1994" spans="1:4" x14ac:dyDescent="0.2">
      <c r="A1994">
        <f t="shared" si="61"/>
        <v>6.4575000000003309</v>
      </c>
      <c r="B1994">
        <f t="shared" si="62"/>
        <v>13.245760141091363</v>
      </c>
      <c r="C1994">
        <f t="shared" si="62"/>
        <v>10.744694473547279</v>
      </c>
      <c r="D1994">
        <f t="shared" si="62"/>
        <v>8.2484681661229438</v>
      </c>
    </row>
    <row r="1995" spans="1:4" x14ac:dyDescent="0.2">
      <c r="A1995">
        <f t="shared" si="61"/>
        <v>6.4600000000003313</v>
      </c>
      <c r="B1995">
        <f t="shared" si="62"/>
        <v>13.259129115026216</v>
      </c>
      <c r="C1995">
        <f t="shared" si="62"/>
        <v>10.750432921516062</v>
      </c>
      <c r="D1995">
        <f t="shared" si="62"/>
        <v>8.2527267546038825</v>
      </c>
    </row>
    <row r="1996" spans="1:4" x14ac:dyDescent="0.2">
      <c r="A1996">
        <f t="shared" si="61"/>
        <v>6.4625000000003316</v>
      </c>
      <c r="B1996">
        <f t="shared" si="62"/>
        <v>13.27249181813826</v>
      </c>
      <c r="C1996">
        <f t="shared" si="62"/>
        <v>10.756171778882202</v>
      </c>
      <c r="D1996">
        <f t="shared" si="62"/>
        <v>8.2569858806294434</v>
      </c>
    </row>
    <row r="1997" spans="1:4" x14ac:dyDescent="0.2">
      <c r="A1997">
        <f t="shared" ref="A1997:A2011" si="63">A1996+B$3</f>
        <v>6.465000000000332</v>
      </c>
      <c r="B1997">
        <f t="shared" si="62"/>
        <v>13.285848270916876</v>
      </c>
      <c r="C1997">
        <f t="shared" si="62"/>
        <v>10.761911045958684</v>
      </c>
      <c r="D1997">
        <f t="shared" si="62"/>
        <v>8.2612455442088333</v>
      </c>
    </row>
    <row r="1998" spans="1:4" x14ac:dyDescent="0.2">
      <c r="A1998">
        <f t="shared" si="63"/>
        <v>6.4675000000003324</v>
      </c>
      <c r="B1998">
        <f t="shared" si="62"/>
        <v>13.299198493760295</v>
      </c>
      <c r="C1998">
        <f t="shared" si="62"/>
        <v>10.767650723057766</v>
      </c>
      <c r="D1998">
        <f t="shared" si="62"/>
        <v>8.2655057453511311</v>
      </c>
    </row>
    <row r="1999" spans="1:4" x14ac:dyDescent="0.2">
      <c r="A1999">
        <f t="shared" si="63"/>
        <v>6.4700000000003328</v>
      </c>
      <c r="B1999">
        <f t="shared" si="62"/>
        <v>13.312542506976168</v>
      </c>
      <c r="C1999">
        <f t="shared" si="62"/>
        <v>10.773390810491005</v>
      </c>
      <c r="D1999">
        <f t="shared" si="62"/>
        <v>8.2697664840652916</v>
      </c>
    </row>
    <row r="2000" spans="1:4" x14ac:dyDescent="0.2">
      <c r="A2000">
        <f t="shared" si="63"/>
        <v>6.4725000000003332</v>
      </c>
      <c r="B2000">
        <f t="shared" si="62"/>
        <v>13.325880330782095</v>
      </c>
      <c r="C2000">
        <f t="shared" si="62"/>
        <v>10.779131308569239</v>
      </c>
      <c r="D2000">
        <f t="shared" si="62"/>
        <v>8.2740277603601466</v>
      </c>
    </row>
    <row r="2001" spans="1:4" x14ac:dyDescent="0.2">
      <c r="A2001">
        <f t="shared" si="63"/>
        <v>6.4750000000003336</v>
      </c>
      <c r="B2001">
        <f t="shared" si="62"/>
        <v>13.339211985306193</v>
      </c>
      <c r="C2001">
        <f t="shared" si="62"/>
        <v>10.784872217602604</v>
      </c>
      <c r="D2001">
        <f t="shared" si="62"/>
        <v>8.2782895742444111</v>
      </c>
    </row>
    <row r="2002" spans="1:4" x14ac:dyDescent="0.2">
      <c r="A2002">
        <f t="shared" si="63"/>
        <v>6.477500000000334</v>
      </c>
      <c r="B2002">
        <f t="shared" si="62"/>
        <v>13.352537490587606</v>
      </c>
      <c r="C2002">
        <f t="shared" si="62"/>
        <v>10.790613537900526</v>
      </c>
      <c r="D2002">
        <f t="shared" si="62"/>
        <v>8.2825519257266684</v>
      </c>
    </row>
    <row r="2003" spans="1:4" x14ac:dyDescent="0.2">
      <c r="A2003">
        <f t="shared" si="63"/>
        <v>6.4800000000003344</v>
      </c>
      <c r="B2003">
        <f t="shared" si="62"/>
        <v>13.365856866577069</v>
      </c>
      <c r="C2003">
        <f t="shared" si="62"/>
        <v>10.796355269771723</v>
      </c>
      <c r="D2003">
        <f t="shared" si="62"/>
        <v>8.2868148148153846</v>
      </c>
    </row>
    <row r="2004" spans="1:4" x14ac:dyDescent="0.2">
      <c r="A2004">
        <f t="shared" si="63"/>
        <v>6.4825000000003348</v>
      </c>
      <c r="B2004">
        <f t="shared" si="62"/>
        <v>13.379170133137428</v>
      </c>
      <c r="C2004">
        <f t="shared" si="62"/>
        <v>10.802097413524217</v>
      </c>
      <c r="D2004">
        <f t="shared" si="62"/>
        <v>8.2910782415189033</v>
      </c>
    </row>
    <row r="2005" spans="1:4" x14ac:dyDescent="0.2">
      <c r="A2005">
        <f t="shared" si="63"/>
        <v>6.4850000000003352</v>
      </c>
      <c r="B2005">
        <f t="shared" si="62"/>
        <v>13.392477310044166</v>
      </c>
      <c r="C2005">
        <f t="shared" si="62"/>
        <v>10.807839969465324</v>
      </c>
      <c r="D2005">
        <f t="shared" si="62"/>
        <v>8.2953422058454489</v>
      </c>
    </row>
    <row r="2006" spans="1:4" x14ac:dyDescent="0.2">
      <c r="A2006">
        <f t="shared" si="63"/>
        <v>6.4875000000003356</v>
      </c>
      <c r="B2006">
        <f t="shared" si="62"/>
        <v>13.405778416985925</v>
      </c>
      <c r="C2006">
        <f t="shared" si="62"/>
        <v>10.813582937901655</v>
      </c>
      <c r="D2006">
        <f t="shared" si="62"/>
        <v>8.2996067078031164</v>
      </c>
    </row>
    <row r="2007" spans="1:4" x14ac:dyDescent="0.2">
      <c r="A2007">
        <f t="shared" si="63"/>
        <v>6.4900000000003359</v>
      </c>
      <c r="B2007">
        <f t="shared" si="62"/>
        <v>13.419073473565039</v>
      </c>
      <c r="C2007">
        <f t="shared" si="62"/>
        <v>10.819326319139131</v>
      </c>
      <c r="D2007">
        <f t="shared" si="62"/>
        <v>8.3038717473998869</v>
      </c>
    </row>
    <row r="2008" spans="1:4" x14ac:dyDescent="0.2">
      <c r="A2008">
        <f t="shared" si="63"/>
        <v>6.4925000000003363</v>
      </c>
      <c r="B2008">
        <f t="shared" si="62"/>
        <v>13.432362499298032</v>
      </c>
      <c r="C2008">
        <f t="shared" si="62"/>
        <v>10.825070113482973</v>
      </c>
      <c r="D2008">
        <f t="shared" si="62"/>
        <v>8.3081373246436172</v>
      </c>
    </row>
    <row r="2009" spans="1:4" x14ac:dyDescent="0.2">
      <c r="A2009">
        <f t="shared" si="63"/>
        <v>6.4950000000003367</v>
      </c>
      <c r="B2009">
        <f t="shared" si="62"/>
        <v>13.445645513616142</v>
      </c>
      <c r="C2009">
        <f t="shared" si="62"/>
        <v>10.830814321237709</v>
      </c>
      <c r="D2009">
        <f t="shared" si="62"/>
        <v>8.3124034395420505</v>
      </c>
    </row>
    <row r="2010" spans="1:4" x14ac:dyDescent="0.2">
      <c r="A2010">
        <f t="shared" si="63"/>
        <v>6.4975000000003371</v>
      </c>
      <c r="B2010">
        <f t="shared" si="62"/>
        <v>13.458922535865828</v>
      </c>
      <c r="C2010">
        <f t="shared" si="62"/>
        <v>10.836558942707173</v>
      </c>
      <c r="D2010">
        <f t="shared" si="62"/>
        <v>8.3166700921028003</v>
      </c>
    </row>
    <row r="2011" spans="1:4" x14ac:dyDescent="0.2">
      <c r="A2011">
        <f t="shared" si="63"/>
        <v>6.5000000000003375</v>
      </c>
      <c r="B2011">
        <f t="shared" si="62"/>
        <v>13.472193585309272</v>
      </c>
      <c r="C2011">
        <f t="shared" si="62"/>
        <v>10.842303978194504</v>
      </c>
      <c r="D2011">
        <f t="shared" si="62"/>
        <v>8.3209372823333645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2023-11-30T13:45:24Z</dcterms:modified>
</cp:coreProperties>
</file>