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<sst xmlns="http://schemas.openxmlformats.org/spreadsheetml/2006/main" count="10" uniqueCount="10">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</sst>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-0.0645497224367903</c:v>
                </c:pt>
                <c:pt idx="1">
                  <c:v>-0.0646833346328132</c:v>
                </c:pt>
                <c:pt idx="2">
                  <c:v>-0.0648173668855207</c:v>
                </c:pt>
                <c:pt idx="3">
                  <c:v>-0.0649518209781296</c:v>
                </c:pt>
                <c:pt idx="4">
                  <c:v>-0.0650866987034407</c:v>
                </c:pt>
                <c:pt idx="5">
                  <c:v>-0.0652220018639017</c:v>
                </c:pt>
                <c:pt idx="6">
                  <c:v>-0.06535773227167</c:v>
                </c:pt>
                <c:pt idx="7">
                  <c:v>-0.0654938917486765</c:v>
                </c:pt>
                <c:pt idx="8">
                  <c:v>-0.0656304821266895</c:v>
                </c:pt>
                <c:pt idx="9">
                  <c:v>-0.0657675052473793</c:v>
                </c:pt>
                <c:pt idx="10">
                  <c:v>-0.0659049629623834</c:v>
                </c:pt>
                <c:pt idx="11">
                  <c:v>-0.066042857133372</c:v>
                </c:pt>
                <c:pt idx="12">
                  <c:v>-0.0661811896321139</c:v>
                </c:pt>
                <c:pt idx="13">
                  <c:v>-0.0663199623405433</c:v>
                </c:pt>
                <c:pt idx="14">
                  <c:v>-0.0664591771508271</c:v>
                </c:pt>
                <c:pt idx="15">
                  <c:v>-0.0665988359654319</c:v>
                </c:pt>
                <c:pt idx="16">
                  <c:v>-0.0667389406971931</c:v>
                </c:pt>
                <c:pt idx="17">
                  <c:v>-0.0668794932693826</c:v>
                </c:pt>
                <c:pt idx="18">
                  <c:v>-0.0670204956157788</c:v>
                </c:pt>
                <c:pt idx="19">
                  <c:v>-0.0671619496807361</c:v>
                </c:pt>
                <c:pt idx="20">
                  <c:v>-0.0673038574192552</c:v>
                </c:pt>
                <c:pt idx="21">
                  <c:v>-0.067446220797054</c:v>
                </c:pt>
                <c:pt idx="22">
                  <c:v>-0.0675890417906392</c:v>
                </c:pt>
                <c:pt idx="23">
                  <c:v>-0.0677323223873779</c:v>
                </c:pt>
                <c:pt idx="24">
                  <c:v>-0.0678760645855706</c:v>
                </c:pt>
                <c:pt idx="25">
                  <c:v>-0.0680202703945245</c:v>
                </c:pt>
                <c:pt idx="26">
                  <c:v>-0.0681649418346264</c:v>
                </c:pt>
                <c:pt idx="27">
                  <c:v>-0.0683100809374177</c:v>
                </c:pt>
                <c:pt idx="28">
                  <c:v>-0.0684556897456694</c:v>
                </c:pt>
                <c:pt idx="29">
                  <c:v>-0.068601770313457</c:v>
                </c:pt>
                <c:pt idx="30">
                  <c:v>-0.0687483247062371</c:v>
                </c:pt>
                <c:pt idx="31">
                  <c:v>-0.0688953550009237</c:v>
                </c:pt>
                <c:pt idx="32">
                  <c:v>-0.069042863285966</c:v>
                </c:pt>
                <c:pt idx="33">
                  <c:v>-0.0691908516614257</c:v>
                </c:pt>
                <c:pt idx="34">
                  <c:v>-0.0693393222390563</c:v>
                </c:pt>
                <c:pt idx="35">
                  <c:v>-0.0694882771423816</c:v>
                </c:pt>
                <c:pt idx="36">
                  <c:v>-0.0696377185067759</c:v>
                </c:pt>
                <c:pt idx="37">
                  <c:v>-0.0697876484795441</c:v>
                </c:pt>
                <c:pt idx="38">
                  <c:v>-0.0699380692200035</c:v>
                </c:pt>
                <c:pt idx="39">
                  <c:v>-0.0700889828995646</c:v>
                </c:pt>
                <c:pt idx="40">
                  <c:v>-0.0702403917018142</c:v>
                </c:pt>
                <c:pt idx="41">
                  <c:v>-0.0703922978225984</c:v>
                </c:pt>
                <c:pt idx="42">
                  <c:v>-0.0705447034701059</c:v>
                </c:pt>
                <c:pt idx="43">
                  <c:v>-0.070697610864953</c:v>
                </c:pt>
                <c:pt idx="44">
                  <c:v>-0.0708510222402683</c:v>
                </c:pt>
                <c:pt idx="45">
                  <c:v>-0.0710049398417785</c:v>
                </c:pt>
                <c:pt idx="46">
                  <c:v>-0.0711593659278952</c:v>
                </c:pt>
                <c:pt idx="47">
                  <c:v>-0.0713143027698017</c:v>
                </c:pt>
                <c:pt idx="48">
                  <c:v>-0.0714697526515413</c:v>
                </c:pt>
                <c:pt idx="49">
                  <c:v>-0.0716257178701056</c:v>
                </c:pt>
                <c:pt idx="50">
                  <c:v>-0.0717822007355238</c:v>
                </c:pt>
                <c:pt idx="51">
                  <c:v>-0.0719392035709531</c:v>
                </c:pt>
                <c:pt idx="52">
                  <c:v>-0.0720967287127692</c:v>
                </c:pt>
                <c:pt idx="53">
                  <c:v>-0.072254778510658</c:v>
                </c:pt>
                <c:pt idx="54">
                  <c:v>-0.0724133553277077</c:v>
                </c:pt>
                <c:pt idx="55">
                  <c:v>-0.0725724615405022</c:v>
                </c:pt>
                <c:pt idx="56">
                  <c:v>-0.0727320995392145</c:v>
                </c:pt>
                <c:pt idx="57">
                  <c:v>-0.0728922717277016</c:v>
                </c:pt>
                <c:pt idx="58">
                  <c:v>-0.0730529805235999</c:v>
                </c:pt>
                <c:pt idx="59">
                  <c:v>-0.0732142283584209</c:v>
                </c:pt>
                <c:pt idx="60">
                  <c:v>-0.0733760176776487</c:v>
                </c:pt>
                <c:pt idx="61">
                  <c:v>-0.0735383509408375</c:v>
                </c:pt>
                <c:pt idx="62">
                  <c:v>-0.0737012306217099</c:v>
                </c:pt>
                <c:pt idx="63">
                  <c:v>-0.073864659208257</c:v>
                </c:pt>
                <c:pt idx="64">
                  <c:v>-0.0740286392028377</c:v>
                </c:pt>
                <c:pt idx="65">
                  <c:v>-0.0741931731222805</c:v>
                </c:pt>
                <c:pt idx="66">
                  <c:v>-0.0743582634979848</c:v>
                </c:pt>
                <c:pt idx="67">
                  <c:v>-0.0745239128760241</c:v>
                </c:pt>
                <c:pt idx="68">
                  <c:v>-0.0746901238172493</c:v>
                </c:pt>
                <c:pt idx="69">
                  <c:v>-0.0748568988973929</c:v>
                </c:pt>
                <c:pt idx="70">
                  <c:v>-0.0750242407071752</c:v>
                </c:pt>
                <c:pt idx="71">
                  <c:v>-0.0751921518524093</c:v>
                </c:pt>
                <c:pt idx="72">
                  <c:v>-0.0753606349541093</c:v>
                </c:pt>
                <c:pt idx="73">
                  <c:v>-0.0755296926485975</c:v>
                </c:pt>
                <c:pt idx="74">
                  <c:v>-0.0756993275876138</c:v>
                </c:pt>
                <c:pt idx="75">
                  <c:v>-0.0758695424384251</c:v>
                </c:pt>
                <c:pt idx="76">
                  <c:v>-0.0760403398839366</c:v>
                </c:pt>
                <c:pt idx="77">
                  <c:v>-0.076211722622803</c:v>
                </c:pt>
                <c:pt idx="78">
                  <c:v>-0.076383693369541</c:v>
                </c:pt>
                <c:pt idx="79">
                  <c:v>-0.0765562548546436</c:v>
                </c:pt>
                <c:pt idx="80">
                  <c:v>-0.076729409824694</c:v>
                </c:pt>
                <c:pt idx="81">
                  <c:v>-0.0769031610424811</c:v>
                </c:pt>
                <c:pt idx="82">
                  <c:v>-0.0770775112871166</c:v>
                </c:pt>
                <c:pt idx="83">
                  <c:v>-0.0772524633541518</c:v>
                </c:pt>
                <c:pt idx="84">
                  <c:v>-0.0774280200556964</c:v>
                </c:pt>
                <c:pt idx="85">
                  <c:v>-0.0776041842205381</c:v>
                </c:pt>
                <c:pt idx="86">
                  <c:v>-0.0777809586942629</c:v>
                </c:pt>
                <c:pt idx="87">
                  <c:v>-0.0779583463393768</c:v>
                </c:pt>
                <c:pt idx="88">
                  <c:v>-0.0781363500354284</c:v>
                </c:pt>
                <c:pt idx="89">
                  <c:v>-0.0783149726791323</c:v>
                </c:pt>
                <c:pt idx="90">
                  <c:v>-0.0784942171844942</c:v>
                </c:pt>
                <c:pt idx="91">
                  <c:v>-0.0786740864829364</c:v>
                </c:pt>
                <c:pt idx="92">
                  <c:v>-0.0788545835234248</c:v>
                </c:pt>
                <c:pt idx="93">
                  <c:v>-0.0790357112725966</c:v>
                </c:pt>
                <c:pt idx="94">
                  <c:v>-0.07921747271489</c:v>
                </c:pt>
                <c:pt idx="95">
                  <c:v>-0.0793998708526735</c:v>
                </c:pt>
                <c:pt idx="96">
                  <c:v>-0.079582908706378</c:v>
                </c:pt>
                <c:pt idx="97">
                  <c:v>-0.0797665893146289</c:v>
                </c:pt>
                <c:pt idx="98">
                  <c:v>-0.0799509157343795</c:v>
                </c:pt>
                <c:pt idx="99">
                  <c:v>-0.0801358910410463</c:v>
                </c:pt>
                <c:pt idx="100">
                  <c:v>-0.0803215183286445</c:v>
                </c:pt>
                <c:pt idx="101">
                  <c:v>-0.0805078007099251</c:v>
                </c:pt>
                <c:pt idx="102">
                  <c:v>-0.0806947413165138</c:v>
                </c:pt>
                <c:pt idx="103">
                  <c:v>-0.0808823432990496</c:v>
                </c:pt>
                <c:pt idx="104">
                  <c:v>-0.0810706098273265</c:v>
                </c:pt>
                <c:pt idx="105">
                  <c:v>-0.0812595440904349</c:v>
                </c:pt>
                <c:pt idx="106">
                  <c:v>-0.081449149296905</c:v>
                </c:pt>
                <c:pt idx="107">
                  <c:v>-0.0816394286748514</c:v>
                </c:pt>
                <c:pt idx="108">
                  <c:v>-0.0818303854721186</c:v>
                </c:pt>
                <c:pt idx="109">
                  <c:v>-0.0820220229564283</c:v>
                </c:pt>
                <c:pt idx="110">
                  <c:v>-0.0822143444155279</c:v>
                </c:pt>
                <c:pt idx="111">
                  <c:v>-0.0824073531573397</c:v>
                </c:pt>
                <c:pt idx="112">
                  <c:v>-0.0826010525101124</c:v>
                </c:pt>
                <c:pt idx="113">
                  <c:v>-0.0827954458225729</c:v>
                </c:pt>
                <c:pt idx="114">
                  <c:v>-0.0829905364640805</c:v>
                </c:pt>
                <c:pt idx="115">
                  <c:v>-0.0831863278247817</c:v>
                </c:pt>
                <c:pt idx="116">
                  <c:v>-0.0833828233157668</c:v>
                </c:pt>
                <c:pt idx="117">
                  <c:v>-0.0835800263692275</c:v>
                </c:pt>
                <c:pt idx="118">
                  <c:v>-0.0837779404386162</c:v>
                </c:pt>
                <c:pt idx="119">
                  <c:v>-0.0839765689988068</c:v>
                </c:pt>
                <c:pt idx="120">
                  <c:v>-0.0841759155462569</c:v>
                </c:pt>
                <c:pt idx="121">
                  <c:v>-0.0843759835991709</c:v>
                </c:pt>
                <c:pt idx="122">
                  <c:v>-0.0845767766976658</c:v>
                </c:pt>
                <c:pt idx="123">
                  <c:v>-0.0847782984039368</c:v>
                </c:pt>
                <c:pt idx="124">
                  <c:v>-0.0849805523024261</c:v>
                </c:pt>
                <c:pt idx="125">
                  <c:v>-0.085183541999992</c:v>
                </c:pt>
                <c:pt idx="126">
                  <c:v>-0.0853872711260802</c:v>
                </c:pt>
                <c:pt idx="127">
                  <c:v>-0.0855917433328962</c:v>
                </c:pt>
                <c:pt idx="128">
                  <c:v>-0.0857969622955797</c:v>
                </c:pt>
                <c:pt idx="129">
                  <c:v>-0.0860029317123802</c:v>
                </c:pt>
                <c:pt idx="130">
                  <c:v>-0.0862096553048347</c:v>
                </c:pt>
                <c:pt idx="131">
                  <c:v>-0.0864171368179459</c:v>
                </c:pt>
                <c:pt idx="132">
                  <c:v>-0.0866253800203639</c:v>
                </c:pt>
                <c:pt idx="133">
                  <c:v>-0.0868343887045674</c:v>
                </c:pt>
                <c:pt idx="134">
                  <c:v>-0.0870441666870486</c:v>
                </c:pt>
                <c:pt idx="135">
                  <c:v>-0.0872547178084978</c:v>
                </c:pt>
                <c:pt idx="136">
                  <c:v>-0.0874660459339917</c:v>
                </c:pt>
                <c:pt idx="137">
                  <c:v>-0.0876781549531817</c:v>
                </c:pt>
                <c:pt idx="138">
                  <c:v>-0.087891048780485</c:v>
                </c:pt>
                <c:pt idx="139">
                  <c:v>-0.0881047313552773</c:v>
                </c:pt>
                <c:pt idx="140">
                  <c:v>-0.0883192066420864</c:v>
                </c:pt>
                <c:pt idx="141">
                  <c:v>-0.0885344786307893</c:v>
                </c:pt>
                <c:pt idx="142">
                  <c:v>-0.0887505513368095</c:v>
                </c:pt>
                <c:pt idx="143">
                  <c:v>-0.0889674288013165</c:v>
                </c:pt>
                <c:pt idx="144">
                  <c:v>-0.0891851150914282</c:v>
                </c:pt>
                <c:pt idx="145">
                  <c:v>-0.0894036143004137</c:v>
                </c:pt>
                <c:pt idx="146">
                  <c:v>-0.089622930547899</c:v>
                </c:pt>
                <c:pt idx="147">
                  <c:v>-0.0898430679800742</c:v>
                </c:pt>
                <c:pt idx="148">
                  <c:v>-0.0900640307699028</c:v>
                </c:pt>
                <c:pt idx="149">
                  <c:v>-0.0902858231173326</c:v>
                </c:pt>
                <c:pt idx="150">
                  <c:v>-0.0905084492495094</c:v>
                </c:pt>
                <c:pt idx="151">
                  <c:v>-0.0907319134209914</c:v>
                </c:pt>
                <c:pt idx="152">
                  <c:v>-0.0909562199139672</c:v>
                </c:pt>
                <c:pt idx="153">
                  <c:v>-0.0911813730384744</c:v>
                </c:pt>
                <c:pt idx="154">
                  <c:v>-0.0914073771326212</c:v>
                </c:pt>
                <c:pt idx="155">
                  <c:v>-0.0916342365628095</c:v>
                </c:pt>
                <c:pt idx="156">
                  <c:v>-0.091861955723961</c:v>
                </c:pt>
                <c:pt idx="157">
                  <c:v>-0.0920905390397439</c:v>
                </c:pt>
                <c:pt idx="158">
                  <c:v>-0.0923199909628036</c:v>
                </c:pt>
                <c:pt idx="159">
                  <c:v>-0.0925503159749938</c:v>
                </c:pt>
                <c:pt idx="160">
                  <c:v>-0.0927815185876114</c:v>
                </c:pt>
                <c:pt idx="161">
                  <c:v>-0.0930136033416325</c:v>
                </c:pt>
                <c:pt idx="162">
                  <c:v>-0.0932465748079511</c:v>
                </c:pt>
                <c:pt idx="163">
                  <c:v>-0.0934804375876202</c:v>
                </c:pt>
                <c:pt idx="164">
                  <c:v>-0.0937151963120947</c:v>
                </c:pt>
                <c:pt idx="165">
                  <c:v>-0.0939508556434773</c:v>
                </c:pt>
                <c:pt idx="166">
                  <c:v>-0.0941874202747663</c:v>
                </c:pt>
                <c:pt idx="167">
                  <c:v>-0.0944248949301057</c:v>
                </c:pt>
                <c:pt idx="168">
                  <c:v>-0.0946632843650383</c:v>
                </c:pt>
                <c:pt idx="169">
                  <c:v>-0.0949025933667606</c:v>
                </c:pt>
                <c:pt idx="170">
                  <c:v>-0.0951428267543805</c:v>
                </c:pt>
                <c:pt idx="171">
                  <c:v>-0.0953839893791772</c:v>
                </c:pt>
                <c:pt idx="172">
                  <c:v>-0.0956260861248641</c:v>
                </c:pt>
                <c:pt idx="173">
                  <c:v>-0.0958691219078541</c:v>
                </c:pt>
                <c:pt idx="174">
                  <c:v>-0.0961131016775267</c:v>
                </c:pt>
                <c:pt idx="175">
                  <c:v>-0.096358030416499</c:v>
                </c:pt>
                <c:pt idx="176">
                  <c:v>-0.0966039131408985</c:v>
                </c:pt>
                <c:pt idx="177">
                  <c:v>-0.0968507549006386</c:v>
                </c:pt>
                <c:pt idx="178">
                  <c:v>-0.0970985607796971</c:v>
                </c:pt>
                <c:pt idx="179">
                  <c:v>-0.0973473358963974</c:v>
                </c:pt>
                <c:pt idx="180">
                  <c:v>-0.0975970854036919</c:v>
                </c:pt>
                <c:pt idx="181">
                  <c:v>-0.0978478144894492</c:v>
                </c:pt>
                <c:pt idx="182">
                  <c:v>-0.098099528376743</c:v>
                </c:pt>
                <c:pt idx="183">
                  <c:v>-0.0983522323241449</c:v>
                </c:pt>
                <c:pt idx="184">
                  <c:v>-0.0986059316260191</c:v>
                </c:pt>
                <c:pt idx="185">
                  <c:v>-0.0988606316128209</c:v>
                </c:pt>
                <c:pt idx="186">
                  <c:v>-0.0991163376513975</c:v>
                </c:pt>
                <c:pt idx="187">
                  <c:v>-0.0993730551452922</c:v>
                </c:pt>
                <c:pt idx="188">
                  <c:v>-0.0996307895350514</c:v>
                </c:pt>
                <c:pt idx="189">
                  <c:v>-0.0998895462985346</c:v>
                </c:pt>
                <c:pt idx="190">
                  <c:v>-0.100149330951228</c:v>
                </c:pt>
                <c:pt idx="191">
                  <c:v>-0.10041014904656</c:v>
                </c:pt>
                <c:pt idx="192">
                  <c:v>-0.100672006176222</c:v>
                </c:pt>
                <c:pt idx="193">
                  <c:v>-0.10093490797049</c:v>
                </c:pt>
                <c:pt idx="194">
                  <c:v>-0.10119886009855</c:v>
                </c:pt>
                <c:pt idx="195">
                  <c:v>-0.10146386826883</c:v>
                </c:pt>
                <c:pt idx="196">
                  <c:v>-0.10172993822933</c:v>
                </c:pt>
                <c:pt idx="197">
                  <c:v>-0.101997075767957</c:v>
                </c:pt>
                <c:pt idx="198">
                  <c:v>-0.102265286712868</c:v>
                </c:pt>
                <c:pt idx="199">
                  <c:v>-0.102534576932809</c:v>
                </c:pt>
                <c:pt idx="200">
                  <c:v>-0.102804952337464</c:v>
                </c:pt>
                <c:pt idx="201">
                  <c:v>-0.103076418877802</c:v>
                </c:pt>
                <c:pt idx="202">
                  <c:v>-0.103348982546431</c:v>
                </c:pt>
                <c:pt idx="203">
                  <c:v>-0.103622649377959</c:v>
                </c:pt>
                <c:pt idx="204">
                  <c:v>-0.103897425449347</c:v>
                </c:pt>
                <c:pt idx="205">
                  <c:v>-0.10417331688028</c:v>
                </c:pt>
                <c:pt idx="206">
                  <c:v>-0.104450329833531</c:v>
                </c:pt>
                <c:pt idx="207">
                  <c:v>-0.104728470515332</c:v>
                </c:pt>
                <c:pt idx="208">
                  <c:v>-0.105007745175753</c:v>
                </c:pt>
                <c:pt idx="209">
                  <c:v>-0.105288160109081</c:v>
                </c:pt>
                <c:pt idx="210">
                  <c:v>-0.105569721654198</c:v>
                </c:pt>
                <c:pt idx="211">
                  <c:v>-0.105852436194975</c:v>
                </c:pt>
                <c:pt idx="212">
                  <c:v>-0.106136310160659</c:v>
                </c:pt>
                <c:pt idx="213">
                  <c:v>-0.10642135002627</c:v>
                </c:pt>
                <c:pt idx="214">
                  <c:v>-0.106707562313</c:v>
                </c:pt>
                <c:pt idx="215">
                  <c:v>-0.106994953588615</c:v>
                </c:pt>
                <c:pt idx="216">
                  <c:v>-0.107283530467865</c:v>
                </c:pt>
                <c:pt idx="217">
                  <c:v>-0.107573299612895</c:v>
                </c:pt>
                <c:pt idx="218">
                  <c:v>-0.107864267733662</c:v>
                </c:pt>
                <c:pt idx="219">
                  <c:v>-0.108156441588354</c:v>
                </c:pt>
                <c:pt idx="220">
                  <c:v>-0.108449827983816</c:v>
                </c:pt>
                <c:pt idx="221">
                  <c:v>-0.108744433775979</c:v>
                </c:pt>
                <c:pt idx="222">
                  <c:v>-0.109040265870296</c:v>
                </c:pt>
                <c:pt idx="223">
                  <c:v>-0.109337331222178</c:v>
                </c:pt>
                <c:pt idx="224">
                  <c:v>-0.109635636837439</c:v>
                </c:pt>
                <c:pt idx="225">
                  <c:v>-0.109935189772741</c:v>
                </c:pt>
                <c:pt idx="226">
                  <c:v>-0.110235997136052</c:v>
                </c:pt>
                <c:pt idx="227">
                  <c:v>-0.110538066087098</c:v>
                </c:pt>
                <c:pt idx="228">
                  <c:v>-0.110841403837828</c:v>
                </c:pt>
                <c:pt idx="229">
                  <c:v>-0.111146017652882</c:v>
                </c:pt>
                <c:pt idx="230">
                  <c:v>-0.111451914850059</c:v>
                </c:pt>
                <c:pt idx="231">
                  <c:v>-0.1117591028008</c:v>
                </c:pt>
                <c:pt idx="232">
                  <c:v>-0.112067588930668</c:v>
                </c:pt>
                <c:pt idx="233">
                  <c:v>-0.112377380719833</c:v>
                </c:pt>
                <c:pt idx="234">
                  <c:v>-0.112688485703567</c:v>
                </c:pt>
                <c:pt idx="235">
                  <c:v>-0.113000911472743</c:v>
                </c:pt>
                <c:pt idx="236">
                  <c:v>-0.113314665674339</c:v>
                </c:pt>
                <c:pt idx="237">
                  <c:v>-0.113629756011941</c:v>
                </c:pt>
                <c:pt idx="238">
                  <c:v>-0.113946190246265</c:v>
                </c:pt>
                <c:pt idx="239">
                  <c:v>-0.114263976195672</c:v>
                </c:pt>
                <c:pt idx="240">
                  <c:v>-0.114583121736697</c:v>
                </c:pt>
                <c:pt idx="241">
                  <c:v>-0.114903634804577</c:v>
                </c:pt>
                <c:pt idx="242">
                  <c:v>-0.115225523393789</c:v>
                </c:pt>
                <c:pt idx="243">
                  <c:v>-0.115548795558595</c:v>
                </c:pt>
                <c:pt idx="244">
                  <c:v>-0.115873459413588</c:v>
                </c:pt>
                <c:pt idx="245">
                  <c:v>-0.116199523134251</c:v>
                </c:pt>
                <c:pt idx="246">
                  <c:v>-0.116526994957512</c:v>
                </c:pt>
                <c:pt idx="247">
                  <c:v>-0.116855883182316</c:v>
                </c:pt>
                <c:pt idx="248">
                  <c:v>-0.117186196170198</c:v>
                </c:pt>
                <c:pt idx="249">
                  <c:v>-0.117517942345859</c:v>
                </c:pt>
                <c:pt idx="250">
                  <c:v>-0.117851130197758</c:v>
                </c:pt>
                <c:pt idx="251">
                  <c:v>-0.118185768278699</c:v>
                </c:pt>
                <c:pt idx="252">
                  <c:v>-0.118521865206433</c:v>
                </c:pt>
                <c:pt idx="253">
                  <c:v>-0.118859429664265</c:v>
                </c:pt>
                <c:pt idx="254">
                  <c:v>-0.119198470401664</c:v>
                </c:pt>
                <c:pt idx="255">
                  <c:v>-0.119538996234882</c:v>
                </c:pt>
                <c:pt idx="256">
                  <c:v>-0.119881016047585</c:v>
                </c:pt>
                <c:pt idx="257">
                  <c:v>-0.120224538791481</c:v>
                </c:pt>
                <c:pt idx="258">
                  <c:v>-0.120569573486964</c:v>
                </c:pt>
                <c:pt idx="259">
                  <c:v>-0.120916129223761</c:v>
                </c:pt>
                <c:pt idx="260">
                  <c:v>-0.121264215161585</c:v>
                </c:pt>
                <c:pt idx="261">
                  <c:v>-0.121613840530798</c:v>
                </c:pt>
                <c:pt idx="262">
                  <c:v>-0.121965014633086</c:v>
                </c:pt>
                <c:pt idx="263">
                  <c:v>-0.122317746842127</c:v>
                </c:pt>
                <c:pt idx="264">
                  <c:v>-0.122672046604286</c:v>
                </c:pt>
                <c:pt idx="265">
                  <c:v>-0.123027923439298</c:v>
                </c:pt>
                <c:pt idx="266">
                  <c:v>-0.123385386940979</c:v>
                </c:pt>
                <c:pt idx="267">
                  <c:v>-0.123744446777927</c:v>
                </c:pt>
                <c:pt idx="268">
                  <c:v>-0.124105112694243</c:v>
                </c:pt>
                <c:pt idx="269">
                  <c:v>-0.124467394510253</c:v>
                </c:pt>
                <c:pt idx="270">
                  <c:v>-0.124831302123246</c:v>
                </c:pt>
                <c:pt idx="271">
                  <c:v>-0.12519684550821</c:v>
                </c:pt>
                <c:pt idx="272">
                  <c:v>-0.125564034718589</c:v>
                </c:pt>
                <c:pt idx="273">
                  <c:v>-0.125932879887035</c:v>
                </c:pt>
                <c:pt idx="274">
                  <c:v>-0.126303391226183</c:v>
                </c:pt>
                <c:pt idx="275">
                  <c:v>-0.126675579029422</c:v>
                </c:pt>
                <c:pt idx="276">
                  <c:v>-0.127049453671683</c:v>
                </c:pt>
                <c:pt idx="277">
                  <c:v>-0.127425025610235</c:v>
                </c:pt>
                <c:pt idx="278">
                  <c:v>-0.127802305385487</c:v>
                </c:pt>
                <c:pt idx="279">
                  <c:v>-0.128181303621805</c:v>
                </c:pt>
                <c:pt idx="280">
                  <c:v>-0.128562031028329</c:v>
                </c:pt>
                <c:pt idx="281">
                  <c:v>-0.128944498399813</c:v>
                </c:pt>
                <c:pt idx="282">
                  <c:v>-0.129328716617461</c:v>
                </c:pt>
                <c:pt idx="283">
                  <c:v>-0.129714696649785</c:v>
                </c:pt>
                <c:pt idx="284">
                  <c:v>-0.130102449553464</c:v>
                </c:pt>
                <c:pt idx="285">
                  <c:v>-0.130491986474216</c:v>
                </c:pt>
                <c:pt idx="286">
                  <c:v>-0.130883318647684</c:v>
                </c:pt>
                <c:pt idx="287">
                  <c:v>-0.131276457400328</c:v>
                </c:pt>
                <c:pt idx="288">
                  <c:v>-0.13167141415033</c:v>
                </c:pt>
                <c:pt idx="289">
                  <c:v>-0.132068200408506</c:v>
                </c:pt>
                <c:pt idx="290">
                  <c:v>-0.132466827779236</c:v>
                </c:pt>
                <c:pt idx="291">
                  <c:v>-0.132867307961395</c:v>
                </c:pt>
                <c:pt idx="292">
                  <c:v>-0.133269652749309</c:v>
                </c:pt>
                <c:pt idx="293">
                  <c:v>-0.133673874033707</c:v>
                </c:pt>
                <c:pt idx="294">
                  <c:v>-0.134079983802697</c:v>
                </c:pt>
                <c:pt idx="295">
                  <c:v>-0.134487994142747</c:v>
                </c:pt>
                <c:pt idx="296">
                  <c:v>-0.134897917239678</c:v>
                </c:pt>
                <c:pt idx="297">
                  <c:v>-0.135309765379672</c:v>
                </c:pt>
                <c:pt idx="298">
                  <c:v>-0.135723550950292</c:v>
                </c:pt>
                <c:pt idx="299">
                  <c:v>-0.136139286441513</c:v>
                </c:pt>
                <c:pt idx="300">
                  <c:v>-0.136556984446763</c:v>
                </c:pt>
                <c:pt idx="301">
                  <c:v>-0.136976657663982</c:v>
                </c:pt>
                <c:pt idx="302">
                  <c:v>-0.137398318896691</c:v>
                </c:pt>
                <c:pt idx="303">
                  <c:v>-0.137821981055073</c:v>
                </c:pt>
                <c:pt idx="304">
                  <c:v>-0.138247657157074</c:v>
                </c:pt>
                <c:pt idx="305">
                  <c:v>-0.138675360329504</c:v>
                </c:pt>
                <c:pt idx="306">
                  <c:v>-0.139105103809167</c:v>
                </c:pt>
                <c:pt idx="307">
                  <c:v>-0.139536900943995</c:v>
                </c:pt>
                <c:pt idx="308">
                  <c:v>-0.139970765194199</c:v>
                </c:pt>
                <c:pt idx="309">
                  <c:v>-0.140406710133435</c:v>
                </c:pt>
                <c:pt idx="310">
                  <c:v>-0.140844749449983</c:v>
                </c:pt>
                <c:pt idx="311">
                  <c:v>-0.14128489694794</c:v>
                </c:pt>
                <c:pt idx="312">
                  <c:v>-0.141727166548435</c:v>
                </c:pt>
                <c:pt idx="313">
                  <c:v>-0.142171572290846</c:v>
                </c:pt>
                <c:pt idx="314">
                  <c:v>-0.142618128334044</c:v>
                </c:pt>
                <c:pt idx="315">
                  <c:v>-0.143066848957649</c:v>
                </c:pt>
                <c:pt idx="316">
                  <c:v>-0.143517748563299</c:v>
                </c:pt>
                <c:pt idx="317">
                  <c:v>-0.143970841675938</c:v>
                </c:pt>
                <c:pt idx="318">
                  <c:v>-0.144426142945121</c:v>
                </c:pt>
                <c:pt idx="319">
                  <c:v>-0.14488366714633</c:v>
                </c:pt>
                <c:pt idx="320">
                  <c:v>-0.145343429182318</c:v>
                </c:pt>
                <c:pt idx="321">
                  <c:v>-0.145805444084454</c:v>
                </c:pt>
                <c:pt idx="322">
                  <c:v>-0.146269727014102</c:v>
                </c:pt>
                <c:pt idx="323">
                  <c:v>-0.146736293264005</c:v>
                </c:pt>
                <c:pt idx="324">
                  <c:v>-0.147205158259693</c:v>
                </c:pt>
                <c:pt idx="325">
                  <c:v>-0.147676337560908</c:v>
                </c:pt>
                <c:pt idx="326">
                  <c:v>-0.148149846863043</c:v>
                </c:pt>
                <c:pt idx="327">
                  <c:v>-0.148625701998612</c:v>
                </c:pt>
                <c:pt idx="328">
                  <c:v>-0.14910391893872</c:v>
                </c:pt>
                <c:pt idx="329">
                  <c:v>-0.14958451379457</c:v>
                </c:pt>
                <c:pt idx="330">
                  <c:v>-0.15006750281898</c:v>
                </c:pt>
                <c:pt idx="331">
                  <c:v>-0.15055290240792</c:v>
                </c:pt>
                <c:pt idx="332">
                  <c:v>-0.151040729102074</c:v>
                </c:pt>
                <c:pt idx="333">
                  <c:v>-0.151530999588414</c:v>
                </c:pt>
                <c:pt idx="334">
                  <c:v>-0.152023730701807</c:v>
                </c:pt>
                <c:pt idx="335">
                  <c:v>-0.15251893942663</c:v>
                </c:pt>
                <c:pt idx="336">
                  <c:v>-0.153016642898416</c:v>
                </c:pt>
                <c:pt idx="337">
                  <c:v>-0.153516858405516</c:v>
                </c:pt>
                <c:pt idx="338">
                  <c:v>-0.154019603390784</c:v>
                </c:pt>
                <c:pt idx="339">
                  <c:v>-0.15452489545329</c:v>
                </c:pt>
                <c:pt idx="340">
                  <c:v>-0.155032752350043</c:v>
                </c:pt>
                <c:pt idx="341">
                  <c:v>-0.155543191997753</c:v>
                </c:pt>
                <c:pt idx="342">
                  <c:v>-0.156056232474604</c:v>
                </c:pt>
                <c:pt idx="343">
                  <c:v>-0.156571892022057</c:v>
                </c:pt>
                <c:pt idx="344">
                  <c:v>-0.157090189046671</c:v>
                </c:pt>
                <c:pt idx="345">
                  <c:v>-0.157611142121961</c:v>
                </c:pt>
                <c:pt idx="346">
                  <c:v>-0.158134769990264</c:v>
                </c:pt>
                <c:pt idx="347">
                  <c:v>-0.158661091564644</c:v>
                </c:pt>
                <c:pt idx="348">
                  <c:v>-0.159190125930819</c:v>
                </c:pt>
                <c:pt idx="349">
                  <c:v>-0.159721892349107</c:v>
                </c:pt>
                <c:pt idx="350">
                  <c:v>-0.16025641025641</c:v>
                </c:pt>
                <c:pt idx="351">
                  <c:v>-0.160793699268217</c:v>
                </c:pt>
                <c:pt idx="352">
                  <c:v>-0.161333779180635</c:v>
                </c:pt>
                <c:pt idx="353">
                  <c:v>-0.161876669972454</c:v>
                </c:pt>
                <c:pt idx="354">
                  <c:v>-0.162422391807231</c:v>
                </c:pt>
                <c:pt idx="355">
                  <c:v>-0.162970965035412</c:v>
                </c:pt>
                <c:pt idx="356">
                  <c:v>-0.163522410196473</c:v>
                </c:pt>
                <c:pt idx="357">
                  <c:v>-0.164076748021102</c:v>
                </c:pt>
                <c:pt idx="358">
                  <c:v>-0.164633999433404</c:v>
                </c:pt>
                <c:pt idx="359">
                  <c:v>-0.165194185553135</c:v>
                </c:pt>
                <c:pt idx="360">
                  <c:v>-0.165757327697974</c:v>
                </c:pt>
                <c:pt idx="361">
                  <c:v>-0.166323447385821</c:v>
                </c:pt>
                <c:pt idx="362">
                  <c:v>-0.16689256633713</c:v>
                </c:pt>
                <c:pt idx="363">
                  <c:v>-0.167464706477273</c:v>
                </c:pt>
                <c:pt idx="364">
                  <c:v>-0.16803988993894</c:v>
                </c:pt>
                <c:pt idx="365">
                  <c:v>-0.168618139064566</c:v>
                </c:pt>
                <c:pt idx="366">
                  <c:v>-0.169199476408804</c:v>
                </c:pt>
                <c:pt idx="367">
                  <c:v>-0.16978392474102</c:v>
                </c:pt>
                <c:pt idx="368">
                  <c:v>-0.170371507047832</c:v>
                </c:pt>
                <c:pt idx="369">
                  <c:v>-0.170962246535683</c:v>
                </c:pt>
                <c:pt idx="370">
                  <c:v>-0.171556166633451</c:v>
                </c:pt>
                <c:pt idx="371">
                  <c:v>-0.172153290995094</c:v>
                </c:pt>
                <c:pt idx="372">
                  <c:v>-0.172753643502333</c:v>
                </c:pt>
                <c:pt idx="373">
                  <c:v>-0.173357248267379</c:v>
                </c:pt>
                <c:pt idx="374">
                  <c:v>-0.173964129635695</c:v>
                </c:pt>
                <c:pt idx="375">
                  <c:v>-0.174574312188794</c:v>
                </c:pt>
                <c:pt idx="376">
                  <c:v>-0.175187820747087</c:v>
                </c:pt>
                <c:pt idx="377">
                  <c:v>-0.175804680372762</c:v>
                </c:pt>
                <c:pt idx="378">
                  <c:v>-0.176424916372716</c:v>
                </c:pt>
                <c:pt idx="379">
                  <c:v>-0.17704855430152</c:v>
                </c:pt>
                <c:pt idx="380">
                  <c:v>-0.177675619964429</c:v>
                </c:pt>
                <c:pt idx="381">
                  <c:v>-0.178306139420444</c:v>
                </c:pt>
                <c:pt idx="382">
                  <c:v>-0.178940138985409</c:v>
                </c:pt>
                <c:pt idx="383">
                  <c:v>-0.179577645235161</c:v>
                </c:pt>
                <c:pt idx="384">
                  <c:v>-0.18021868500872</c:v>
                </c:pt>
                <c:pt idx="385">
                  <c:v>-0.180863285411531</c:v>
                </c:pt>
                <c:pt idx="386">
                  <c:v>-0.181511473818757</c:v>
                </c:pt>
                <c:pt idx="387">
                  <c:v>-0.182163277878611</c:v>
                </c:pt>
                <c:pt idx="388">
                  <c:v>-0.182818725515746</c:v>
                </c:pt>
                <c:pt idx="389">
                  <c:v>-0.183477844934694</c:v>
                </c:pt>
                <c:pt idx="390">
                  <c:v>-0.184140664623358</c:v>
                </c:pt>
                <c:pt idx="391">
                  <c:v>-0.18480721335655</c:v>
                </c:pt>
                <c:pt idx="392">
                  <c:v>-0.18547752019959</c:v>
                </c:pt>
                <c:pt idx="393">
                  <c:v>-0.186151614511956</c:v>
                </c:pt>
                <c:pt idx="394">
                  <c:v>-0.186829525950992</c:v>
                </c:pt>
                <c:pt idx="395">
                  <c:v>-0.187511284475665</c:v>
                </c:pt>
                <c:pt idx="396">
                  <c:v>-0.18819692035039</c:v>
                </c:pt>
                <c:pt idx="397">
                  <c:v>-0.188886464148905</c:v>
                </c:pt>
                <c:pt idx="398">
                  <c:v>-0.18957994675821</c:v>
                </c:pt>
                <c:pt idx="399">
                  <c:v>-0.190277399382564</c:v>
                </c:pt>
                <c:pt idx="400">
                  <c:v>-0.190978853547544</c:v>
                </c:pt>
                <c:pt idx="401">
                  <c:v>-0.191684341104171</c:v>
                </c:pt>
                <c:pt idx="402">
                  <c:v>-0.192393894233092</c:v>
                </c:pt>
                <c:pt idx="403">
                  <c:v>-0.193107545448835</c:v>
                </c:pt>
                <c:pt idx="404">
                  <c:v>-0.193825327604122</c:v>
                </c:pt>
                <c:pt idx="405">
                  <c:v>-0.194547273894262</c:v>
                </c:pt>
                <c:pt idx="406">
                  <c:v>-0.195273417861596</c:v>
                </c:pt>
                <c:pt idx="407">
                  <c:v>-0.196003793400029</c:v>
                </c:pt>
                <c:pt idx="408">
                  <c:v>-0.196738434759617</c:v>
                </c:pt>
                <c:pt idx="409">
                  <c:v>-0.197477376551244</c:v>
                </c:pt>
                <c:pt idx="410">
                  <c:v>-0.198220653751356</c:v>
                </c:pt>
                <c:pt idx="411">
                  <c:v>-0.198968301706784</c:v>
                </c:pt>
                <c:pt idx="412">
                  <c:v>-0.199720356139632</c:v>
                </c:pt>
                <c:pt idx="413">
                  <c:v>-0.200476853152258</c:v>
                </c:pt>
                <c:pt idx="414">
                  <c:v>-0.201237829232316</c:v>
                </c:pt>
                <c:pt idx="415">
                  <c:v>-0.202003321257897</c:v>
                </c:pt>
                <c:pt idx="416">
                  <c:v>-0.20277336650274</c:v>
                </c:pt>
                <c:pt idx="417">
                  <c:v>-0.203548002641535</c:v>
                </c:pt>
                <c:pt idx="418">
                  <c:v>-0.20432726775531</c:v>
                </c:pt>
                <c:pt idx="419">
                  <c:v>-0.205111200336902</c:v>
                </c:pt>
                <c:pt idx="420">
                  <c:v>-0.205899839296521</c:v>
                </c:pt>
                <c:pt idx="421">
                  <c:v>-0.206693223967405</c:v>
                </c:pt>
                <c:pt idx="422">
                  <c:v>-0.207491394111567</c:v>
                </c:pt>
                <c:pt idx="423">
                  <c:v>-0.208294389925636</c:v>
                </c:pt>
                <c:pt idx="424">
                  <c:v>-0.209102252046793</c:v>
                </c:pt>
                <c:pt idx="425">
                  <c:v>-0.209915021558812</c:v>
                </c:pt>
                <c:pt idx="426">
                  <c:v>-0.210732739998191</c:v>
                </c:pt>
                <c:pt idx="427">
                  <c:v>-0.211555449360392</c:v>
                </c:pt>
                <c:pt idx="428">
                  <c:v>-0.212383192106186</c:v>
                </c:pt>
                <c:pt idx="429">
                  <c:v>-0.213216011168099</c:v>
                </c:pt>
                <c:pt idx="430">
                  <c:v>-0.214053949956971</c:v>
                </c:pt>
                <c:pt idx="431">
                  <c:v>-0.214897052368623</c:v>
                </c:pt>
                <c:pt idx="432">
                  <c:v>-0.215745362790637</c:v>
                </c:pt>
                <c:pt idx="433">
                  <c:v>-0.216598926109251</c:v>
                </c:pt>
                <c:pt idx="434">
                  <c:v>-0.217457787716375</c:v>
                </c:pt>
                <c:pt idx="435">
                  <c:v>-0.218321993516717</c:v>
                </c:pt>
                <c:pt idx="436">
                  <c:v>-0.219191589935045</c:v>
                </c:pt>
                <c:pt idx="437">
                  <c:v>-0.220066623923557</c:v>
                </c:pt>
                <c:pt idx="438">
                  <c:v>-0.220947142969394</c:v>
                </c:pt>
                <c:pt idx="439">
                  <c:v>-0.221833195102273</c:v>
                </c:pt>
                <c:pt idx="440">
                  <c:v>-0.222724828902251</c:v>
                </c:pt>
                <c:pt idx="441">
                  <c:v>-0.223622093507634</c:v>
                </c:pt>
                <c:pt idx="442">
                  <c:v>-0.224525038623012</c:v>
                </c:pt>
                <c:pt idx="443">
                  <c:v>-0.225433714527443</c:v>
                </c:pt>
                <c:pt idx="444">
                  <c:v>-0.226348172082776</c:v>
                </c:pt>
                <c:pt idx="445">
                  <c:v>-0.227268462742121</c:v>
                </c:pt>
                <c:pt idx="446">
                  <c:v>-0.228194638558472</c:v>
                </c:pt>
                <c:pt idx="447">
                  <c:v>-0.229126752193479</c:v>
                </c:pt>
                <c:pt idx="448">
                  <c:v>-0.230064856926374</c:v>
                </c:pt>
                <c:pt idx="449">
                  <c:v>-0.231009006663063</c:v>
                </c:pt>
                <c:pt idx="450">
                  <c:v>-0.231959255945377</c:v>
                </c:pt>
                <c:pt idx="451">
                  <c:v>-0.232915659960483</c:v>
                </c:pt>
                <c:pt idx="452">
                  <c:v>-0.233878274550476</c:v>
                </c:pt>
                <c:pt idx="453">
                  <c:v>-0.234847156222135</c:v>
                </c:pt>
                <c:pt idx="454">
                  <c:v>-0.235822362156858</c:v>
                </c:pt>
                <c:pt idx="455">
                  <c:v>-0.236803950220782</c:v>
                </c:pt>
                <c:pt idx="456">
                  <c:v>-0.237791978975079</c:v>
                </c:pt>
                <c:pt idx="457">
                  <c:v>-0.238786507686451</c:v>
                </c:pt>
                <c:pt idx="458">
                  <c:v>-0.239787596337807</c:v>
                </c:pt>
                <c:pt idx="459">
                  <c:v>-0.240795305639142</c:v>
                </c:pt>
                <c:pt idx="460">
                  <c:v>-0.24180969703862</c:v>
                </c:pt>
                <c:pt idx="461">
                  <c:v>-0.242830832733857</c:v>
                </c:pt>
                <c:pt idx="462">
                  <c:v>-0.243858775683414</c:v>
                </c:pt>
                <c:pt idx="463">
                  <c:v>-0.244893589618511</c:v>
                </c:pt>
                <c:pt idx="464">
                  <c:v>-0.245935339054952</c:v>
                </c:pt>
                <c:pt idx="465">
                  <c:v>-0.24698408930528</c:v>
                </c:pt>
                <c:pt idx="466">
                  <c:v>-0.248039906491158</c:v>
                </c:pt>
                <c:pt idx="467">
                  <c:v>-0.249102857555988</c:v>
                </c:pt>
                <c:pt idx="468">
                  <c:v>-0.250173010277764</c:v>
                </c:pt>
                <c:pt idx="469">
                  <c:v>-0.251250433282177</c:v>
                </c:pt>
                <c:pt idx="470">
                  <c:v>-0.252335196055963</c:v>
                </c:pt>
                <c:pt idx="471">
                  <c:v>-0.253427368960513</c:v>
                </c:pt>
                <c:pt idx="472">
                  <c:v>-0.254527023245744</c:v>
                </c:pt>
                <c:pt idx="473">
                  <c:v>-0.255634231064234</c:v>
                </c:pt>
                <c:pt idx="474">
                  <c:v>-0.256749065485636</c:v>
                </c:pt>
                <c:pt idx="475">
                  <c:v>-0.257871600511373</c:v>
                </c:pt>
                <c:pt idx="476">
                  <c:v>-0.259001911089613</c:v>
                </c:pt>
                <c:pt idx="477">
                  <c:v>-0.260140073130547</c:v>
                </c:pt>
                <c:pt idx="478">
                  <c:v>-0.261286163521959</c:v>
                </c:pt>
                <c:pt idx="479">
                  <c:v>-0.26244026014511</c:v>
                </c:pt>
                <c:pt idx="480">
                  <c:v>-0.263602441890934</c:v>
                </c:pt>
                <c:pt idx="481">
                  <c:v>-0.264772788676552</c:v>
                </c:pt>
                <c:pt idx="482">
                  <c:v>-0.265951381462129</c:v>
                </c:pt>
                <c:pt idx="483">
                  <c:v>-0.267138302268048</c:v>
                </c:pt>
                <c:pt idx="484">
                  <c:v>-0.26833363419245</c:v>
                </c:pt>
                <c:pt idx="485">
                  <c:v>-0.269537461429114</c:v>
                </c:pt>
                <c:pt idx="486">
                  <c:v>-0.270749869285708</c:v>
                </c:pt>
                <c:pt idx="487">
                  <c:v>-0.271970944202402</c:v>
                </c:pt>
                <c:pt idx="488">
                  <c:v>-0.273200773770872</c:v>
                </c:pt>
                <c:pt idx="489">
                  <c:v>-0.274439446753681</c:v>
                </c:pt>
                <c:pt idx="490">
                  <c:v>-0.275687053104074</c:v>
                </c:pt>
                <c:pt idx="491">
                  <c:v>-0.276943683986162</c:v>
                </c:pt>
                <c:pt idx="492">
                  <c:v>-0.278209431795544</c:v>
                </c:pt>
                <c:pt idx="493">
                  <c:v>-0.279484390180345</c:v>
                </c:pt>
                <c:pt idx="494">
                  <c:v>-0.280768654062697</c:v>
                </c:pt>
                <c:pt idx="495">
                  <c:v>-0.28206231966067</c:v>
                </c:pt>
                <c:pt idx="496">
                  <c:v>-0.283365484510669</c:v>
                </c:pt>
                <c:pt idx="497">
                  <c:v>-0.284678247490295</c:v>
                </c:pt>
                <c:pt idx="498">
                  <c:v>-0.286000708841702</c:v>
                </c:pt>
                <c:pt idx="499">
                  <c:v>-0.287332970195439</c:v>
                </c:pt>
                <c:pt idx="500">
                  <c:v>-0.288675134594814</c:v>
                </c:pt>
                <c:pt idx="501">
                  <c:v>-0.290027306520769</c:v>
                </c:pt>
                <c:pt idx="502">
                  <c:v>-0.291389591917303</c:v>
                </c:pt>
                <c:pt idx="503">
                  <c:v>-0.292762098217438</c:v>
                </c:pt>
                <c:pt idx="504">
                  <c:v>-0.294144934369743</c:v>
                </c:pt>
                <c:pt idx="505">
                  <c:v>-0.295538210865455</c:v>
                </c:pt>
                <c:pt idx="506">
                  <c:v>-0.296942039766173</c:v>
                </c:pt>
                <c:pt idx="507">
                  <c:v>-0.298356534732173</c:v>
                </c:pt>
                <c:pt idx="508">
                  <c:v>-0.299781811051348</c:v>
                </c:pt>
                <c:pt idx="509">
                  <c:v>-0.301217985668783</c:v>
                </c:pt>
                <c:pt idx="510">
                  <c:v>-0.302665177216996</c:v>
                </c:pt>
                <c:pt idx="511">
                  <c:v>-0.304123506046848</c:v>
                </c:pt>
                <c:pt idx="512">
                  <c:v>-0.305593094259151</c:v>
                </c:pt>
                <c:pt idx="513">
                  <c:v>-0.307074065736988</c:v>
                </c:pt>
                <c:pt idx="514">
                  <c:v>-0.308566546178763</c:v>
                </c:pt>
                <c:pt idx="515">
                  <c:v>-0.310070663132003</c:v>
                </c:pt>
                <c:pt idx="516">
                  <c:v>-0.311586546027934</c:v>
                </c:pt>
                <c:pt idx="517">
                  <c:v>-0.313114326216844</c:v>
                </c:pt>
                <c:pt idx="518">
                  <c:v>-0.314654137004265</c:v>
                </c:pt>
                <c:pt idx="519">
                  <c:v>-0.31620611368799</c:v>
                </c:pt>
                <c:pt idx="520">
                  <c:v>-0.317770393595951</c:v>
                </c:pt>
                <c:pt idx="521">
                  <c:v>-0.319347116124976</c:v>
                </c:pt>
                <c:pt idx="522">
                  <c:v>-0.32093642278046</c:v>
                </c:pt>
                <c:pt idx="523">
                  <c:v>-0.322538457216964</c:v>
                </c:pt>
                <c:pt idx="524">
                  <c:v>-0.324153365279776</c:v>
                </c:pt>
                <c:pt idx="525">
                  <c:v>-0.32578129504746</c:v>
                </c:pt>
                <c:pt idx="526">
                  <c:v>-0.327422396875418</c:v>
                </c:pt>
                <c:pt idx="527">
                  <c:v>-0.32907682344049</c:v>
                </c:pt>
                <c:pt idx="528">
                  <c:v>-0.330744729786638</c:v>
                </c:pt>
                <c:pt idx="529">
                  <c:v>-0.332426273371724</c:v>
                </c:pt>
                <c:pt idx="530">
                  <c:v>-0.33412161411543</c:v>
                </c:pt>
                <c:pt idx="531">
                  <c:v>-0.335830914448342</c:v>
                </c:pt>
                <c:pt idx="532">
                  <c:v>-0.337554339362238</c:v>
                </c:pt>
                <c:pt idx="533">
                  <c:v>-0.339292056461616</c:v>
                </c:pt>
                <c:pt idx="534">
                  <c:v>-0.341044236016494</c:v>
                </c:pt>
                <c:pt idx="535">
                  <c:v>-0.34281105101652</c:v>
                </c:pt>
                <c:pt idx="536">
                  <c:v>-0.344592677226435</c:v>
                </c:pt>
                <c:pt idx="537">
                  <c:v>-0.346389293242926</c:v>
                </c:pt>
                <c:pt idx="538">
                  <c:v>-0.348201080552912</c:v>
                </c:pt>
                <c:pt idx="539">
                  <c:v>-0.350028223593302</c:v>
                </c:pt>
                <c:pt idx="540">
                  <c:v>-0.351870909812277</c:v>
                </c:pt>
                <c:pt idx="541">
                  <c:v>-0.353729329732135</c:v>
                </c:pt>
                <c:pt idx="542">
                  <c:v>-0.355603677013752</c:v>
                </c:pt>
                <c:pt idx="543">
                  <c:v>-0.357494148522707</c:v>
                </c:pt>
                <c:pt idx="544">
                  <c:v>-0.359400944397115</c:v>
                </c:pt>
                <c:pt idx="545">
                  <c:v>-0.361324268117239</c:v>
                </c:pt>
                <c:pt idx="546">
                  <c:v>-0.363264326576912</c:v>
                </c:pt>
                <c:pt idx="547">
                  <c:v>-0.365221330156848</c:v>
                </c:pt>
                <c:pt idx="548">
                  <c:v>-0.367195492799888</c:v>
                </c:pt>
                <c:pt idx="549">
                  <c:v>-0.369187032088244</c:v>
                </c:pt>
                <c:pt idx="550">
                  <c:v>-0.371196169322813</c:v>
                </c:pt>
                <c:pt idx="551">
                  <c:v>-0.373223129604608</c:v>
                </c:pt>
                <c:pt idx="552">
                  <c:v>-0.375268141918403</c:v>
                </c:pt>
                <c:pt idx="553">
                  <c:v>-0.37733143921863</c:v>
                </c:pt>
                <c:pt idx="554">
                  <c:v>-0.37941325851763</c:v>
                </c:pt>
                <c:pt idx="555">
                  <c:v>-0.381513840976312</c:v>
                </c:pt>
                <c:pt idx="556">
                  <c:v>-0.38363343199732</c:v>
                </c:pt>
                <c:pt idx="557">
                  <c:v>-0.38577228132077</c:v>
                </c:pt>
                <c:pt idx="558">
                  <c:v>-0.387930643122656</c:v>
                </c:pt>
                <c:pt idx="559">
                  <c:v>-0.390108776116011</c:v>
                </c:pt>
                <c:pt idx="560">
                  <c:v>-0.392306943654907</c:v>
                </c:pt>
                <c:pt idx="561">
                  <c:v>-0.394525413841403</c:v>
                </c:pt>
                <c:pt idx="562">
                  <c:v>-0.396764459635533</c:v>
                </c:pt>
                <c:pt idx="563">
                  <c:v>-0.39902435896843</c:v>
                </c:pt>
                <c:pt idx="564">
                  <c:v>-0.401305394858711</c:v>
                </c:pt>
                <c:pt idx="565">
                  <c:v>-0.403607855532221</c:v>
                </c:pt>
                <c:pt idx="566">
                  <c:v>-0.405932034545255</c:v>
                </c:pt>
                <c:pt idx="567">
                  <c:v>-0.40827823091138</c:v>
                </c:pt>
                <c:pt idx="568">
                  <c:v>-0.410646749231986</c:v>
                </c:pt>
                <c:pt idx="569">
                  <c:v>-0.413037899830691</c:v>
                </c:pt>
                <c:pt idx="570">
                  <c:v>-0.415451998891738</c:v>
                </c:pt>
                <c:pt idx="571">
                  <c:v>-0.41788936860253</c:v>
                </c:pt>
                <c:pt idx="572">
                  <c:v>-0.420350337300447</c:v>
                </c:pt>
                <c:pt idx="573">
                  <c:v>-0.422835239624094</c:v>
                </c:pt>
                <c:pt idx="574">
                  <c:v>-0.425344416669156</c:v>
                </c:pt>
                <c:pt idx="575">
                  <c:v>-0.427878216149006</c:v>
                </c:pt>
                <c:pt idx="576">
                  <c:v>-0.430436992560259</c:v>
                </c:pt>
                <c:pt idx="577">
                  <c:v>-0.433021107353444</c:v>
                </c:pt>
                <c:pt idx="578">
                  <c:v>-0.43563092910898</c:v>
                </c:pt>
                <c:pt idx="579">
                  <c:v>-0.438266833718668</c:v>
                </c:pt>
                <c:pt idx="580">
                  <c:v>-0.440929204572888</c:v>
                </c:pt>
                <c:pt idx="581">
                  <c:v>-0.44361843275373</c:v>
                </c:pt>
                <c:pt idx="582">
                  <c:v>-0.446334917234272</c:v>
                </c:pt>
                <c:pt idx="583">
                  <c:v>-0.449079065084253</c:v>
                </c:pt>
                <c:pt idx="584">
                  <c:v>-0.451851291682369</c:v>
                </c:pt>
                <c:pt idx="585">
                  <c:v>-0.454652020935469</c:v>
                </c:pt>
                <c:pt idx="586">
                  <c:v>-0.457481685504897</c:v>
                </c:pt>
                <c:pt idx="587">
                  <c:v>-0.460340727040275</c:v>
                </c:pt>
                <c:pt idx="588">
                  <c:v>-0.463229596421011</c:v>
                </c:pt>
                <c:pt idx="589">
                  <c:v>-0.466148754005846</c:v>
                </c:pt>
                <c:pt idx="590">
                  <c:v>-0.469098669890751</c:v>
                </c:pt>
                <c:pt idx="591">
                  <c:v>-0.472079824175512</c:v>
                </c:pt>
                <c:pt idx="592">
                  <c:v>-0.475092707239356</c:v>
                </c:pt>
                <c:pt idx="593">
                  <c:v>-0.478137820025985</c:v>
                </c:pt>
                <c:pt idx="594">
                  <c:v>-0.481215674338398</c:v>
                </c:pt>
                <c:pt idx="595">
                  <c:v>-0.484326793143903</c:v>
                </c:pt>
                <c:pt idx="596">
                  <c:v>-0.487471710889757</c:v>
                </c:pt>
                <c:pt idx="597">
                  <c:v>-0.490650973829846</c:v>
                </c:pt>
                <c:pt idx="598">
                  <c:v>-0.493865140362902</c:v>
                </c:pt>
                <c:pt idx="599">
                  <c:v>-0.49711478138272</c:v>
                </c:pt>
                <c:pt idx="600">
                  <c:v>-0.500400480640899</c:v>
                </c:pt>
                <c:pt idx="601">
                  <c:v>-0.503722835122632</c:v>
                </c:pt>
                <c:pt idx="602">
                  <c:v>-0.50708245543612</c:v>
                </c:pt>
                <c:pt idx="603">
                  <c:v>-0.510479966216197</c:v>
                </c:pt>
                <c:pt idx="604">
                  <c:v>-0.513916006542772</c:v>
                </c:pt>
                <c:pt idx="605">
                  <c:v>-0.517391230374776</c:v>
                </c:pt>
                <c:pt idx="606">
                  <c:v>-0.520906307000254</c:v>
                </c:pt>
                <c:pt idx="607">
                  <c:v>-0.524461921503368</c:v>
                </c:pt>
                <c:pt idx="608">
                  <c:v>-0.528058775249042</c:v>
                </c:pt>
                <c:pt idx="609">
                  <c:v>-0.531697586386058</c:v>
                </c:pt>
                <c:pt idx="610">
                  <c:v>-0.535379090369442</c:v>
                </c:pt>
                <c:pt idx="611">
                  <c:v>-0.539104040503036</c:v>
                </c:pt>
                <c:pt idx="612">
                  <c:v>-0.542873208503175</c:v>
                </c:pt>
                <c:pt idx="613">
                  <c:v>-0.54668738508446</c:v>
                </c:pt>
                <c:pt idx="614">
                  <c:v>-0.550547380568674</c:v>
                </c:pt>
                <c:pt idx="615">
                  <c:v>-0.554454025517924</c:v>
                </c:pt>
                <c:pt idx="616">
                  <c:v>-0.558408171393163</c:v>
                </c:pt>
                <c:pt idx="617">
                  <c:v>-0.562410691239329</c:v>
                </c:pt>
                <c:pt idx="618">
                  <c:v>-0.566462480398366</c:v>
                </c:pt>
                <c:pt idx="619">
                  <c:v>-0.570564457251515</c:v>
                </c:pt>
                <c:pt idx="620">
                  <c:v>-0.574717563992282</c:v>
                </c:pt>
                <c:pt idx="621">
                  <c:v>-0.578922767431638</c:v>
                </c:pt>
                <c:pt idx="622">
                  <c:v>-0.583181059837036</c:v>
                </c:pt>
                <c:pt idx="623">
                  <c:v>-0.587493459806954</c:v>
                </c:pt>
                <c:pt idx="624">
                  <c:v>-0.591861013182783</c:v>
                </c:pt>
                <c:pt idx="625">
                  <c:v>-0.596284793999946</c:v>
                </c:pt>
                <c:pt idx="626">
                  <c:v>-0.600765905480294</c:v>
                </c:pt>
                <c:pt idx="627">
                  <c:v>-0.605305481067913</c:v>
                </c:pt>
                <c:pt idx="628">
                  <c:v>-0.609904685510622</c:v>
                </c:pt>
                <c:pt idx="629">
                  <c:v>-0.614564715989595</c:v>
                </c:pt>
                <c:pt idx="630">
                  <c:v>-0.619286803299636</c:v>
                </c:pt>
                <c:pt idx="631">
                  <c:v>-0.624072213082883</c:v>
                </c:pt>
                <c:pt idx="632">
                  <c:v>-0.628922247118791</c:v>
                </c:pt>
                <c:pt idx="633">
                  <c:v>-0.63383824467351</c:v>
                </c:pt>
                <c:pt idx="634">
                  <c:v>-0.638821583911919</c:v>
                </c:pt>
                <c:pt idx="635">
                  <c:v>-0.643873683375812</c:v>
                </c:pt>
                <c:pt idx="636">
                  <c:v>-0.64899600353195</c:v>
                </c:pt>
                <c:pt idx="637">
                  <c:v>-0.654190048393943</c:v>
                </c:pt>
                <c:pt idx="638">
                  <c:v>-0.659457367222185</c:v>
                </c:pt>
                <c:pt idx="639">
                  <c:v>-0.664799556306346</c:v>
                </c:pt>
                <c:pt idx="640">
                  <c:v>-0.670218260835231</c:v>
                </c:pt>
                <c:pt idx="641">
                  <c:v>-0.675715176859151</c:v>
                </c:pt>
                <c:pt idx="642">
                  <c:v>-0.681292053350281</c:v>
                </c:pt>
                <c:pt idx="643">
                  <c:v>-0.686950694366894</c:v>
                </c:pt>
                <c:pt idx="644">
                  <c:v>-0.692692961327741</c:v>
                </c:pt>
                <c:pt idx="645">
                  <c:v>-0.698520775403308</c:v>
                </c:pt>
                <c:pt idx="646">
                  <c:v>-0.704436120031162</c:v>
                </c:pt>
                <c:pt idx="647">
                  <c:v>-0.7104410435631</c:v>
                </c:pt>
                <c:pt idx="648">
                  <c:v>-0.716537662052406</c:v>
                </c:pt>
                <c:pt idx="649">
                  <c:v>-0.722728162190102</c:v>
                </c:pt>
                <c:pt idx="650">
                  <c:v>-0.729014804399759</c:v>
                </c:pt>
                <c:pt idx="651">
                  <c:v>-0.735399926101141</c:v>
                </c:pt>
                <c:pt idx="652">
                  <c:v>-0.74188594515374</c:v>
                </c:pt>
                <c:pt idx="653">
                  <c:v>-0.748475363492105</c:v>
                </c:pt>
                <c:pt idx="654">
                  <c:v>-0.755170770965786</c:v>
                </c:pt>
                <c:pt idx="655">
                  <c:v>-0.761974849397714</c:v>
                </c:pt>
                <c:pt idx="656">
                  <c:v>-0.768890376875951</c:v>
                </c:pt>
                <c:pt idx="657">
                  <c:v>-0.7759202322949</c:v>
                </c:pt>
                <c:pt idx="658">
                  <c:v>-0.783067400163405</c:v>
                </c:pt>
                <c:pt idx="659">
                  <c:v>-0.790334975698563</c:v>
                </c:pt>
                <c:pt idx="660">
                  <c:v>-0.797726170225641</c:v>
                </c:pt>
                <c:pt idx="661">
                  <c:v>-0.805244316906186</c:v>
                </c:pt>
                <c:pt idx="662">
                  <c:v>-0.812892876818294</c:v>
                </c:pt>
                <c:pt idx="663">
                  <c:v>-0.820675445415026</c:v>
                </c:pt>
                <c:pt idx="664">
                  <c:v>-0.828595759389234</c:v>
                </c:pt>
                <c:pt idx="665">
                  <c:v>-0.836657703975518</c:v>
                </c:pt>
                <c:pt idx="666">
                  <c:v>-0.844865320722743</c:v>
                </c:pt>
                <c:pt idx="667">
                  <c:v>-0.853222815773569</c:v>
                </c:pt>
                <c:pt idx="668">
                  <c:v>-0.861734568690714</c:v>
                </c:pt>
                <c:pt idx="669">
                  <c:v>-0.87040514187335</c:v>
                </c:pt>
                <c:pt idx="670">
                  <c:v>-0.879239290611046</c:v>
                </c:pt>
                <c:pt idx="671">
                  <c:v>-0.888241973827133</c:v>
                </c:pt>
                <c:pt idx="672">
                  <c:v>-0.897418365568329</c:v>
                </c:pt>
                <c:pt idx="673">
                  <c:v>-0.906773867302933</c:v>
                </c:pt>
                <c:pt idx="674">
                  <c:v>-0.916314121095999</c:v>
                </c:pt>
                <c:pt idx="675">
                  <c:v>-0.926045023736692</c:v>
                </c:pt>
                <c:pt idx="676">
                  <c:v>-0.935972741900568</c:v>
                </c:pt>
                <c:pt idx="677">
                  <c:v>-0.946103728437978</c:v>
                </c:pt>
                <c:pt idx="678">
                  <c:v>-0.95644473988918</c:v>
                </c:pt>
                <c:pt idx="679">
                  <c:v>-0.967002855337315</c:v>
                </c:pt>
                <c:pt idx="680">
                  <c:v>-0.977785496722192</c:v>
                </c:pt>
                <c:pt idx="681">
                  <c:v>-0.98880045075108</c:v>
                </c:pt>
                <c:pt idx="682">
                  <c:v>-1.000055892557625</c:v>
                </c:pt>
                <c:pt idx="683">
                  <c:v>-1.011560411276756</c:v>
                </c:pt>
                <c:pt idx="684">
                  <c:v>-1.023323037722388</c:v>
                </c:pt>
                <c:pt idx="685">
                  <c:v>-1.035353274376097</c:v>
                </c:pt>
                <c:pt idx="686">
                  <c:v>-1.047661127919145</c:v>
                </c:pt>
                <c:pt idx="687">
                  <c:v>-1.060257144567651</c:v>
                </c:pt>
                <c:pt idx="688">
                  <c:v>-1.07315244850193</c:v>
                </c:pt>
                <c:pt idx="689">
                  <c:v>-1.086358783716425</c:v>
                </c:pt>
                <c:pt idx="690">
                  <c:v>-1.099888559657228</c:v>
                </c:pt>
                <c:pt idx="691">
                  <c:v>-1.113754901060379</c:v>
                </c:pt>
                <c:pt idx="692">
                  <c:v>-1.127971702457176</c:v>
                </c:pt>
                <c:pt idx="693">
                  <c:v>-1.142553687873561</c:v>
                </c:pt>
                <c:pt idx="694">
                  <c:v>-1.157516476320674</c:v>
                </c:pt>
                <c:pt idx="695">
                  <c:v>-1.1728766537544</c:v>
                </c:pt>
                <c:pt idx="696">
                  <c:v>-1.188651852275161</c:v>
                </c:pt>
                <c:pt idx="697">
                  <c:v>-1.204860837447412</c:v>
                </c:pt>
                <c:pt idx="698">
                  <c:v>-1.221523604744127</c:v>
                </c:pt>
                <c:pt idx="699">
                  <c:v>-1.238661486268197</c:v>
                </c:pt>
                <c:pt idx="700">
                  <c:v>-1.256297269074026</c:v>
                </c:pt>
                <c:pt idx="701">
                  <c:v>-1.274455326613485</c:v>
                </c:pt>
                <c:pt idx="702">
                  <c:v>-1.293161765066575</c:v>
                </c:pt>
                <c:pt idx="703">
                  <c:v>-1.312444586595737</c:v>
                </c:pt>
                <c:pt idx="704">
                  <c:v>-1.332333871892374</c:v>
                </c:pt>
                <c:pt idx="705">
                  <c:v>-1.35286198477565</c:v>
                </c:pt>
                <c:pt idx="706">
                  <c:v>-1.374063802070111</c:v>
                </c:pt>
                <c:pt idx="707">
                  <c:v>-1.395976972546619</c:v>
                </c:pt>
                <c:pt idx="708">
                  <c:v>-1.418642209381197</c:v>
                </c:pt>
                <c:pt idx="709">
                  <c:v>-1.442103621394139</c:v>
                </c:pt>
                <c:pt idx="710">
                  <c:v>-1.466409089309868</c:v>
                </c:pt>
                <c:pt idx="711">
                  <c:v>-1.4916106944676</c:v>
                </c:pt>
                <c:pt idx="712">
                  <c:v>-1.517765208866236</c:v>
                </c:pt>
                <c:pt idx="713">
                  <c:v>-1.544934657211495</c:v>
                </c:pt>
                <c:pt idx="714">
                  <c:v>-1.573186963835537</c:v>
                </c:pt>
                <c:pt idx="715">
                  <c:v>-1.602596700091838</c:v>
                </c:pt>
                <c:pt idx="716">
                  <c:v>-1.633245951237715</c:v>
                </c:pt>
                <c:pt idx="717">
                  <c:v>-1.665225326096869</c:v>
                </c:pt>
                <c:pt idx="718">
                  <c:v>-1.698635138200836</c:v>
                </c:pt>
                <c:pt idx="719">
                  <c:v>-1.733586793983399</c:v>
                </c:pt>
                <c:pt idx="720">
                  <c:v>-1.770204432406596</c:v>
                </c:pt>
                <c:pt idx="721">
                  <c:v>-1.808626871757192</c:v>
                </c:pt>
                <c:pt idx="722">
                  <c:v>-1.849009934127075</c:v>
                </c:pt>
                <c:pt idx="723">
                  <c:v>-1.891529237469405</c:v>
                </c:pt>
                <c:pt idx="724">
                  <c:v>-1.936383570769795</c:v>
                </c:pt>
                <c:pt idx="725">
                  <c:v>-1.983799002145416</c:v>
                </c:pt>
                <c:pt idx="726">
                  <c:v>-2.034033915962687</c:v>
                </c:pt>
                <c:pt idx="727">
                  <c:v>-2.087385238248917</c:v>
                </c:pt>
                <c:pt idx="728">
                  <c:v>-2.14419619698171</c:v>
                </c:pt>
                <c:pt idx="729">
                  <c:v>-2.204866086054364</c:v>
                </c:pt>
                <c:pt idx="730">
                  <c:v>-2.269862675210508</c:v>
                </c:pt>
                <c:pt idx="731">
                  <c:v>-2.339738158324237</c:v>
                </c:pt>
                <c:pt idx="732">
                  <c:v>-2.415149898947501</c:v>
                </c:pt>
                <c:pt idx="733">
                  <c:v>-2.496887779212336</c:v>
                </c:pt>
                <c:pt idx="734">
                  <c:v>-2.585910791604924</c:v>
                </c:pt>
                <c:pt idx="735">
                  <c:v>-2.683396811266927</c:v>
                </c:pt>
                <c:pt idx="736">
                  <c:v>-2.790811559406036</c:v>
                </c:pt>
                <c:pt idx="737">
                  <c:v>-2.910006172253903</c:v>
                </c:pt>
                <c:pt idx="738">
                  <c:v>-3.043358558443729</c:v>
                </c:pt>
                <c:pt idx="739">
                  <c:v>-3.193983861103645</c:v>
                </c:pt>
                <c:pt idx="740">
                  <c:v>-3.366057894298221</c:v>
                </c:pt>
                <c:pt idx="741">
                  <c:v>-3.565333069320737</c:v>
                </c:pt>
                <c:pt idx="742">
                  <c:v>-3.79999881987758</c:v>
                </c:pt>
                <c:pt idx="743">
                  <c:v>-4.082196390227538</c:v>
                </c:pt>
                <c:pt idx="744">
                  <c:v>-4.430871634769713</c:v>
                </c:pt>
                <c:pt idx="745">
                  <c:v>-4.87763328534342</c:v>
                </c:pt>
                <c:pt idx="746">
                  <c:v>-5.480258405356951</c:v>
                </c:pt>
                <c:pt idx="747">
                  <c:v>-6.359381458140894</c:v>
                </c:pt>
                <c:pt idx="748">
                  <c:v>-7.827311546353025</c:v>
                </c:pt>
                <c:pt idx="749">
                  <c:v>-11.12467757990337</c:v>
                </c:pt>
                <c:pt idx="750">
                  <c:v>-100.0</c:v>
                </c:pt>
                <c:pt idx="1250">
                  <c:v>100.0</c:v>
                </c:pt>
                <c:pt idx="1251">
                  <c:v>11.12467757989374</c:v>
                </c:pt>
                <c:pt idx="1252">
                  <c:v>7.827311546349619</c:v>
                </c:pt>
                <c:pt idx="1253">
                  <c:v>6.359381458139009</c:v>
                </c:pt>
                <c:pt idx="1254">
                  <c:v>5.480258405355726</c:v>
                </c:pt>
                <c:pt idx="1255">
                  <c:v>4.877633285342541</c:v>
                </c:pt>
                <c:pt idx="1256">
                  <c:v>4.430871634769045</c:v>
                </c:pt>
                <c:pt idx="1257">
                  <c:v>4.082196390227</c:v>
                </c:pt>
                <c:pt idx="1258">
                  <c:v>3.799998819877139</c:v>
                </c:pt>
                <c:pt idx="1259">
                  <c:v>3.565333069320362</c:v>
                </c:pt>
                <c:pt idx="1260">
                  <c:v>3.366057894297906</c:v>
                </c:pt>
                <c:pt idx="1261">
                  <c:v>3.193983861103367</c:v>
                </c:pt>
                <c:pt idx="1262">
                  <c:v>3.043358558443486</c:v>
                </c:pt>
                <c:pt idx="1263">
                  <c:v>2.910006172253688</c:v>
                </c:pt>
                <c:pt idx="1264">
                  <c:v>2.790811559405843</c:v>
                </c:pt>
                <c:pt idx="1265">
                  <c:v>2.68339681126675</c:v>
                </c:pt>
                <c:pt idx="1266">
                  <c:v>2.585910791604764</c:v>
                </c:pt>
                <c:pt idx="1267">
                  <c:v>2.496887779212189</c:v>
                </c:pt>
                <c:pt idx="1268">
                  <c:v>2.415149898947367</c:v>
                </c:pt>
                <c:pt idx="1269">
                  <c:v>2.339738158324113</c:v>
                </c:pt>
                <c:pt idx="1270">
                  <c:v>2.269862675210392</c:v>
                </c:pt>
                <c:pt idx="1271">
                  <c:v>2.204866086054257</c:v>
                </c:pt>
                <c:pt idx="1272">
                  <c:v>2.144196196981609</c:v>
                </c:pt>
                <c:pt idx="1273">
                  <c:v>2.087385238248824</c:v>
                </c:pt>
                <c:pt idx="1274">
                  <c:v>2.034033915962597</c:v>
                </c:pt>
                <c:pt idx="1275">
                  <c:v>1.983799002145332</c:v>
                </c:pt>
                <c:pt idx="1276">
                  <c:v>1.936383570769716</c:v>
                </c:pt>
                <c:pt idx="1277">
                  <c:v>1.89152923746933</c:v>
                </c:pt>
                <c:pt idx="1278">
                  <c:v>1.849009934127004</c:v>
                </c:pt>
                <c:pt idx="1279">
                  <c:v>1.808626871757125</c:v>
                </c:pt>
                <c:pt idx="1280">
                  <c:v>1.770204432406531</c:v>
                </c:pt>
                <c:pt idx="1281">
                  <c:v>1.733586793983337</c:v>
                </c:pt>
                <c:pt idx="1282">
                  <c:v>1.698635138200777</c:v>
                </c:pt>
                <c:pt idx="1283">
                  <c:v>1.665225326096813</c:v>
                </c:pt>
                <c:pt idx="1284">
                  <c:v>1.633245951237662</c:v>
                </c:pt>
                <c:pt idx="1285">
                  <c:v>1.602596700091787</c:v>
                </c:pt>
                <c:pt idx="1286">
                  <c:v>1.573186963835488</c:v>
                </c:pt>
                <c:pt idx="1287">
                  <c:v>1.544934657211448</c:v>
                </c:pt>
                <c:pt idx="1288">
                  <c:v>1.51776520886619</c:v>
                </c:pt>
                <c:pt idx="1289">
                  <c:v>1.491610694467556</c:v>
                </c:pt>
                <c:pt idx="1290">
                  <c:v>1.466409089309826</c:v>
                </c:pt>
                <c:pt idx="1291">
                  <c:v>1.442103621394098</c:v>
                </c:pt>
                <c:pt idx="1292">
                  <c:v>1.418642209381158</c:v>
                </c:pt>
                <c:pt idx="1293">
                  <c:v>1.39597697254658</c:v>
                </c:pt>
                <c:pt idx="1294">
                  <c:v>1.374063802070074</c:v>
                </c:pt>
                <c:pt idx="1295">
                  <c:v>1.352861984775615</c:v>
                </c:pt>
                <c:pt idx="1296">
                  <c:v>1.332333871892338</c:v>
                </c:pt>
                <c:pt idx="1297">
                  <c:v>1.312444586595704</c:v>
                </c:pt>
                <c:pt idx="1298">
                  <c:v>1.293161765066543</c:v>
                </c:pt>
                <c:pt idx="1299">
                  <c:v>1.274455326613453</c:v>
                </c:pt>
                <c:pt idx="1300">
                  <c:v>1.256297269073995</c:v>
                </c:pt>
                <c:pt idx="1301">
                  <c:v>1.238661486268167</c:v>
                </c:pt>
                <c:pt idx="1302">
                  <c:v>1.221523604744098</c:v>
                </c:pt>
                <c:pt idx="1303">
                  <c:v>1.204860837447384</c:v>
                </c:pt>
                <c:pt idx="1304">
                  <c:v>1.188651852275134</c:v>
                </c:pt>
                <c:pt idx="1305">
                  <c:v>1.172876653754373</c:v>
                </c:pt>
                <c:pt idx="1306">
                  <c:v>1.157516476320648</c:v>
                </c:pt>
                <c:pt idx="1307">
                  <c:v>1.142553687873536</c:v>
                </c:pt>
                <c:pt idx="1308">
                  <c:v>1.127971702457151</c:v>
                </c:pt>
                <c:pt idx="1309">
                  <c:v>1.113754901060354</c:v>
                </c:pt>
                <c:pt idx="1310">
                  <c:v>1.099888559657205</c:v>
                </c:pt>
                <c:pt idx="1311">
                  <c:v>1.086358783716402</c:v>
                </c:pt>
                <c:pt idx="1312">
                  <c:v>1.073152448501907</c:v>
                </c:pt>
                <c:pt idx="1313">
                  <c:v>1.06025714456763</c:v>
                </c:pt>
                <c:pt idx="1314">
                  <c:v>1.047661127919123</c:v>
                </c:pt>
                <c:pt idx="1315">
                  <c:v>1.035353274376076</c:v>
                </c:pt>
                <c:pt idx="1316">
                  <c:v>1.023323037722367</c:v>
                </c:pt>
                <c:pt idx="1317">
                  <c:v>1.011560411276736</c:v>
                </c:pt>
                <c:pt idx="1318">
                  <c:v>1.000055892557605</c:v>
                </c:pt>
                <c:pt idx="1319">
                  <c:v>0.988800450751061</c:v>
                </c:pt>
                <c:pt idx="1320">
                  <c:v>0.977785496722173</c:v>
                </c:pt>
                <c:pt idx="1321">
                  <c:v>0.967002855337297</c:v>
                </c:pt>
                <c:pt idx="1322">
                  <c:v>0.956444739889162</c:v>
                </c:pt>
                <c:pt idx="1323">
                  <c:v>0.94610372843796</c:v>
                </c:pt>
                <c:pt idx="1324">
                  <c:v>0.935972741900551</c:v>
                </c:pt>
                <c:pt idx="1325">
                  <c:v>0.926045023736675</c:v>
                </c:pt>
                <c:pt idx="1326">
                  <c:v>0.916314121095983</c:v>
                </c:pt>
                <c:pt idx="1327">
                  <c:v>0.906773867302917</c:v>
                </c:pt>
                <c:pt idx="1328">
                  <c:v>0.897418365568313</c:v>
                </c:pt>
                <c:pt idx="1329">
                  <c:v>0.888241973827117</c:v>
                </c:pt>
                <c:pt idx="1330">
                  <c:v>0.879239290611031</c:v>
                </c:pt>
                <c:pt idx="1331">
                  <c:v>0.870405141873335</c:v>
                </c:pt>
                <c:pt idx="1332">
                  <c:v>0.861734568690699</c:v>
                </c:pt>
                <c:pt idx="1333">
                  <c:v>0.853222815773554</c:v>
                </c:pt>
                <c:pt idx="1334">
                  <c:v>0.844865320722729</c:v>
                </c:pt>
                <c:pt idx="1335">
                  <c:v>0.836657703975504</c:v>
                </c:pt>
                <c:pt idx="1336">
                  <c:v>0.828595759389221</c:v>
                </c:pt>
                <c:pt idx="1337">
                  <c:v>0.820675445415013</c:v>
                </c:pt>
                <c:pt idx="1338">
                  <c:v>0.812892876818281</c:v>
                </c:pt>
                <c:pt idx="1339">
                  <c:v>0.805244316906173</c:v>
                </c:pt>
                <c:pt idx="1340">
                  <c:v>0.797726170225628</c:v>
                </c:pt>
                <c:pt idx="1341">
                  <c:v>0.790334975698551</c:v>
                </c:pt>
                <c:pt idx="1342">
                  <c:v>0.783067400163393</c:v>
                </c:pt>
                <c:pt idx="1343">
                  <c:v>0.775920232294888</c:v>
                </c:pt>
                <c:pt idx="1344">
                  <c:v>0.768890376875939</c:v>
                </c:pt>
                <c:pt idx="1345">
                  <c:v>0.761974849397703</c:v>
                </c:pt>
                <c:pt idx="1346">
                  <c:v>0.755170770965774</c:v>
                </c:pt>
                <c:pt idx="1347">
                  <c:v>0.748475363492094</c:v>
                </c:pt>
                <c:pt idx="1348">
                  <c:v>0.741885945153728</c:v>
                </c:pt>
                <c:pt idx="1349">
                  <c:v>0.73539992610113</c:v>
                </c:pt>
                <c:pt idx="1350">
                  <c:v>0.729014804399748</c:v>
                </c:pt>
                <c:pt idx="1351">
                  <c:v>0.722728162190091</c:v>
                </c:pt>
                <c:pt idx="1352">
                  <c:v>0.716537662052395</c:v>
                </c:pt>
                <c:pt idx="1353">
                  <c:v>0.710441043563089</c:v>
                </c:pt>
                <c:pt idx="1354">
                  <c:v>0.704436120031151</c:v>
                </c:pt>
                <c:pt idx="1355">
                  <c:v>0.698520775403298</c:v>
                </c:pt>
                <c:pt idx="1356">
                  <c:v>0.692692961327731</c:v>
                </c:pt>
                <c:pt idx="1357">
                  <c:v>0.686950694366884</c:v>
                </c:pt>
                <c:pt idx="1358">
                  <c:v>0.681292053350271</c:v>
                </c:pt>
                <c:pt idx="1359">
                  <c:v>0.675715176859141</c:v>
                </c:pt>
                <c:pt idx="1360">
                  <c:v>0.670218260835222</c:v>
                </c:pt>
                <c:pt idx="1361">
                  <c:v>0.664799556306337</c:v>
                </c:pt>
                <c:pt idx="1362">
                  <c:v>0.659457367222176</c:v>
                </c:pt>
                <c:pt idx="1363">
                  <c:v>0.654190048393934</c:v>
                </c:pt>
                <c:pt idx="1364">
                  <c:v>0.648996003531941</c:v>
                </c:pt>
                <c:pt idx="1365">
                  <c:v>0.643873683375803</c:v>
                </c:pt>
                <c:pt idx="1366">
                  <c:v>0.63882158391191</c:v>
                </c:pt>
                <c:pt idx="1367">
                  <c:v>0.633838244673501</c:v>
                </c:pt>
                <c:pt idx="1368">
                  <c:v>0.628922247118783</c:v>
                </c:pt>
                <c:pt idx="1369">
                  <c:v>0.624072213082875</c:v>
                </c:pt>
                <c:pt idx="1370">
                  <c:v>0.619286803299628</c:v>
                </c:pt>
                <c:pt idx="1371">
                  <c:v>0.614564715989586</c:v>
                </c:pt>
                <c:pt idx="1372">
                  <c:v>0.609904685510614</c:v>
                </c:pt>
                <c:pt idx="1373">
                  <c:v>0.605305481067905</c:v>
                </c:pt>
                <c:pt idx="1374">
                  <c:v>0.600765905480287</c:v>
                </c:pt>
                <c:pt idx="1375">
                  <c:v>0.596284793999939</c:v>
                </c:pt>
                <c:pt idx="1376">
                  <c:v>0.591861013182775</c:v>
                </c:pt>
                <c:pt idx="1377">
                  <c:v>0.587493459806946</c:v>
                </c:pt>
                <c:pt idx="1378">
                  <c:v>0.583181059837028</c:v>
                </c:pt>
                <c:pt idx="1379">
                  <c:v>0.578922767431631</c:v>
                </c:pt>
                <c:pt idx="1380">
                  <c:v>0.574717563992275</c:v>
                </c:pt>
                <c:pt idx="1381">
                  <c:v>0.570564457251508</c:v>
                </c:pt>
                <c:pt idx="1382">
                  <c:v>0.566462480398359</c:v>
                </c:pt>
                <c:pt idx="1383">
                  <c:v>0.562410691239322</c:v>
                </c:pt>
                <c:pt idx="1384">
                  <c:v>0.558408171393157</c:v>
                </c:pt>
                <c:pt idx="1385">
                  <c:v>0.554454025517917</c:v>
                </c:pt>
                <c:pt idx="1386">
                  <c:v>0.550547380568668</c:v>
                </c:pt>
                <c:pt idx="1387">
                  <c:v>0.546687385084453</c:v>
                </c:pt>
                <c:pt idx="1388">
                  <c:v>0.542873208503168</c:v>
                </c:pt>
                <c:pt idx="1389">
                  <c:v>0.53910404050303</c:v>
                </c:pt>
                <c:pt idx="1390">
                  <c:v>0.535379090369435</c:v>
                </c:pt>
                <c:pt idx="1391">
                  <c:v>0.531697586386051</c:v>
                </c:pt>
                <c:pt idx="1392">
                  <c:v>0.528058775249036</c:v>
                </c:pt>
                <c:pt idx="1393">
                  <c:v>0.524461921503362</c:v>
                </c:pt>
                <c:pt idx="1394">
                  <c:v>0.520906307000247</c:v>
                </c:pt>
                <c:pt idx="1395">
                  <c:v>0.51739123037477</c:v>
                </c:pt>
                <c:pt idx="1396">
                  <c:v>0.513916006542766</c:v>
                </c:pt>
                <c:pt idx="1397">
                  <c:v>0.510479966216191</c:v>
                </c:pt>
                <c:pt idx="1398">
                  <c:v>0.507082455436115</c:v>
                </c:pt>
                <c:pt idx="1399">
                  <c:v>0.503722835122626</c:v>
                </c:pt>
                <c:pt idx="1400">
                  <c:v>0.500400480640893</c:v>
                </c:pt>
                <c:pt idx="1401">
                  <c:v>0.497114781382715</c:v>
                </c:pt>
                <c:pt idx="1402">
                  <c:v>0.493865140362896</c:v>
                </c:pt>
                <c:pt idx="1403">
                  <c:v>0.49065097382984</c:v>
                </c:pt>
                <c:pt idx="1404">
                  <c:v>0.487471710889752</c:v>
                </c:pt>
                <c:pt idx="1405">
                  <c:v>0.484326793143898</c:v>
                </c:pt>
                <c:pt idx="1406">
                  <c:v>0.481215674338392</c:v>
                </c:pt>
                <c:pt idx="1407">
                  <c:v>0.47813782002598</c:v>
                </c:pt>
                <c:pt idx="1408">
                  <c:v>0.475092707239351</c:v>
                </c:pt>
                <c:pt idx="1409">
                  <c:v>0.472079824175507</c:v>
                </c:pt>
                <c:pt idx="1410">
                  <c:v>0.469098669890746</c:v>
                </c:pt>
                <c:pt idx="1411">
                  <c:v>0.466148754005841</c:v>
                </c:pt>
                <c:pt idx="1412">
                  <c:v>0.463229596421006</c:v>
                </c:pt>
                <c:pt idx="1413">
                  <c:v>0.46034072704027</c:v>
                </c:pt>
                <c:pt idx="1414">
                  <c:v>0.457481685504893</c:v>
                </c:pt>
                <c:pt idx="1415">
                  <c:v>0.454652020935465</c:v>
                </c:pt>
                <c:pt idx="1416">
                  <c:v>0.451851291682365</c:v>
                </c:pt>
                <c:pt idx="1417">
                  <c:v>0.449079065084248</c:v>
                </c:pt>
                <c:pt idx="1418">
                  <c:v>0.446334917234268</c:v>
                </c:pt>
                <c:pt idx="1419">
                  <c:v>0.443618432753725</c:v>
                </c:pt>
                <c:pt idx="1420">
                  <c:v>0.440929204572884</c:v>
                </c:pt>
                <c:pt idx="1421">
                  <c:v>0.438266833718663</c:v>
                </c:pt>
                <c:pt idx="1422">
                  <c:v>0.435630929108975</c:v>
                </c:pt>
                <c:pt idx="1423">
                  <c:v>0.433021107353439</c:v>
                </c:pt>
                <c:pt idx="1424">
                  <c:v>0.430436992560255</c:v>
                </c:pt>
                <c:pt idx="1425">
                  <c:v>0.427878216149002</c:v>
                </c:pt>
                <c:pt idx="1426">
                  <c:v>0.425344416669152</c:v>
                </c:pt>
                <c:pt idx="1427">
                  <c:v>0.42283523962409</c:v>
                </c:pt>
                <c:pt idx="1428">
                  <c:v>0.420350337300442</c:v>
                </c:pt>
                <c:pt idx="1429">
                  <c:v>0.417889368602526</c:v>
                </c:pt>
                <c:pt idx="1430">
                  <c:v>0.415451998891734</c:v>
                </c:pt>
                <c:pt idx="1431">
                  <c:v>0.413037899830687</c:v>
                </c:pt>
                <c:pt idx="1432">
                  <c:v>0.410646749231982</c:v>
                </c:pt>
                <c:pt idx="1433">
                  <c:v>0.408278230911376</c:v>
                </c:pt>
                <c:pt idx="1434">
                  <c:v>0.405932034545251</c:v>
                </c:pt>
                <c:pt idx="1435">
                  <c:v>0.403607855532217</c:v>
                </c:pt>
                <c:pt idx="1436">
                  <c:v>0.401305394858707</c:v>
                </c:pt>
                <c:pt idx="1437">
                  <c:v>0.399024358968426</c:v>
                </c:pt>
                <c:pt idx="1438">
                  <c:v>0.396764459635529</c:v>
                </c:pt>
                <c:pt idx="1439">
                  <c:v>0.3945254138414</c:v>
                </c:pt>
                <c:pt idx="1440">
                  <c:v>0.392306943654903</c:v>
                </c:pt>
                <c:pt idx="1441">
                  <c:v>0.390108776116007</c:v>
                </c:pt>
                <c:pt idx="1442">
                  <c:v>0.387930643122653</c:v>
                </c:pt>
                <c:pt idx="1443">
                  <c:v>0.385772281320766</c:v>
                </c:pt>
                <c:pt idx="1444">
                  <c:v>0.383633431997316</c:v>
                </c:pt>
                <c:pt idx="1445">
                  <c:v>0.381513840976308</c:v>
                </c:pt>
                <c:pt idx="1446">
                  <c:v>0.379413258517626</c:v>
                </c:pt>
                <c:pt idx="1447">
                  <c:v>0.377331439218627</c:v>
                </c:pt>
                <c:pt idx="1448">
                  <c:v>0.3752681419184</c:v>
                </c:pt>
                <c:pt idx="1449">
                  <c:v>0.373223129604605</c:v>
                </c:pt>
                <c:pt idx="1450">
                  <c:v>0.371196169322809</c:v>
                </c:pt>
                <c:pt idx="1451">
                  <c:v>0.369187032088241</c:v>
                </c:pt>
                <c:pt idx="1452">
                  <c:v>0.367195492799884</c:v>
                </c:pt>
                <c:pt idx="1453">
                  <c:v>0.365221330156845</c:v>
                </c:pt>
                <c:pt idx="1454">
                  <c:v>0.363264326576909</c:v>
                </c:pt>
                <c:pt idx="1455">
                  <c:v>0.361324268117236</c:v>
                </c:pt>
                <c:pt idx="1456">
                  <c:v>0.359400944397112</c:v>
                </c:pt>
                <c:pt idx="1457">
                  <c:v>0.357494148522704</c:v>
                </c:pt>
                <c:pt idx="1458">
                  <c:v>0.355603677013749</c:v>
                </c:pt>
                <c:pt idx="1459">
                  <c:v>0.353729329732132</c:v>
                </c:pt>
                <c:pt idx="1460">
                  <c:v>0.351870909812274</c:v>
                </c:pt>
                <c:pt idx="1461">
                  <c:v>0.350028223593299</c:v>
                </c:pt>
                <c:pt idx="1462">
                  <c:v>0.348201080552909</c:v>
                </c:pt>
                <c:pt idx="1463">
                  <c:v>0.346389293242923</c:v>
                </c:pt>
                <c:pt idx="1464">
                  <c:v>0.344592677226432</c:v>
                </c:pt>
                <c:pt idx="1465">
                  <c:v>0.342811051016517</c:v>
                </c:pt>
                <c:pt idx="1466">
                  <c:v>0.341044236016491</c:v>
                </c:pt>
                <c:pt idx="1467">
                  <c:v>0.339292056461613</c:v>
                </c:pt>
                <c:pt idx="1468">
                  <c:v>0.337554339362235</c:v>
                </c:pt>
                <c:pt idx="1469">
                  <c:v>0.335830914448339</c:v>
                </c:pt>
                <c:pt idx="1470">
                  <c:v>0.334121614115427</c:v>
                </c:pt>
                <c:pt idx="1471">
                  <c:v>0.332426273371721</c:v>
                </c:pt>
                <c:pt idx="1472">
                  <c:v>0.330744729786635</c:v>
                </c:pt>
                <c:pt idx="1473">
                  <c:v>0.329076823440487</c:v>
                </c:pt>
                <c:pt idx="1474">
                  <c:v>0.327422396875415</c:v>
                </c:pt>
                <c:pt idx="1475">
                  <c:v>0.325781295047457</c:v>
                </c:pt>
                <c:pt idx="1476">
                  <c:v>0.324153365279773</c:v>
                </c:pt>
                <c:pt idx="1477">
                  <c:v>0.322538457216961</c:v>
                </c:pt>
                <c:pt idx="1478">
                  <c:v>0.320936422780457</c:v>
                </c:pt>
                <c:pt idx="1479">
                  <c:v>0.319347116124974</c:v>
                </c:pt>
                <c:pt idx="1480">
                  <c:v>0.317770393595949</c:v>
                </c:pt>
                <c:pt idx="1481">
                  <c:v>0.316206113687988</c:v>
                </c:pt>
                <c:pt idx="1482">
                  <c:v>0.314654137004262</c:v>
                </c:pt>
                <c:pt idx="1483">
                  <c:v>0.313114326216841</c:v>
                </c:pt>
                <c:pt idx="1484">
                  <c:v>0.311586546027931</c:v>
                </c:pt>
                <c:pt idx="1485">
                  <c:v>0.310070663132</c:v>
                </c:pt>
                <c:pt idx="1486">
                  <c:v>0.30856654617876</c:v>
                </c:pt>
                <c:pt idx="1487">
                  <c:v>0.307074065736986</c:v>
                </c:pt>
                <c:pt idx="1488">
                  <c:v>0.305593094259149</c:v>
                </c:pt>
                <c:pt idx="1489">
                  <c:v>0.304123506046846</c:v>
                </c:pt>
                <c:pt idx="1490">
                  <c:v>0.302665177216994</c:v>
                </c:pt>
                <c:pt idx="1491">
                  <c:v>0.301217985668781</c:v>
                </c:pt>
                <c:pt idx="1492">
                  <c:v>0.299781811051345</c:v>
                </c:pt>
                <c:pt idx="1493">
                  <c:v>0.29835653473217</c:v>
                </c:pt>
                <c:pt idx="1494">
                  <c:v>0.29694203976617</c:v>
                </c:pt>
                <c:pt idx="1495">
                  <c:v>0.295538210865453</c:v>
                </c:pt>
                <c:pt idx="1496">
                  <c:v>0.294144934369741</c:v>
                </c:pt>
                <c:pt idx="1497">
                  <c:v>0.292762098217435</c:v>
                </c:pt>
                <c:pt idx="1498">
                  <c:v>0.291389591917301</c:v>
                </c:pt>
                <c:pt idx="1499">
                  <c:v>0.290027306520766</c:v>
                </c:pt>
                <c:pt idx="1500">
                  <c:v>0.288675134594811</c:v>
                </c:pt>
                <c:pt idx="1501">
                  <c:v>0.287332970195437</c:v>
                </c:pt>
                <c:pt idx="1502">
                  <c:v>0.2860007088417</c:v>
                </c:pt>
                <c:pt idx="1503">
                  <c:v>0.284678247490293</c:v>
                </c:pt>
                <c:pt idx="1504">
                  <c:v>0.283365484510666</c:v>
                </c:pt>
                <c:pt idx="1505">
                  <c:v>0.282062319660668</c:v>
                </c:pt>
                <c:pt idx="1506">
                  <c:v>0.280768654062694</c:v>
                </c:pt>
                <c:pt idx="1507">
                  <c:v>0.279484390180343</c:v>
                </c:pt>
                <c:pt idx="1508">
                  <c:v>0.278209431795542</c:v>
                </c:pt>
                <c:pt idx="1509">
                  <c:v>0.27694368398616</c:v>
                </c:pt>
                <c:pt idx="1510">
                  <c:v>0.275687053104072</c:v>
                </c:pt>
                <c:pt idx="1511">
                  <c:v>0.274439446753679</c:v>
                </c:pt>
                <c:pt idx="1512">
                  <c:v>0.27320077377087</c:v>
                </c:pt>
                <c:pt idx="1513">
                  <c:v>0.2719709442024</c:v>
                </c:pt>
                <c:pt idx="1514">
                  <c:v>0.270749869285706</c:v>
                </c:pt>
                <c:pt idx="1515">
                  <c:v>0.269537461429112</c:v>
                </c:pt>
                <c:pt idx="1516">
                  <c:v>0.268333634192448</c:v>
                </c:pt>
                <c:pt idx="1517">
                  <c:v>0.267138302268046</c:v>
                </c:pt>
                <c:pt idx="1518">
                  <c:v>0.265951381462127</c:v>
                </c:pt>
                <c:pt idx="1519">
                  <c:v>0.264772788676551</c:v>
                </c:pt>
                <c:pt idx="1520">
                  <c:v>0.263602441890932</c:v>
                </c:pt>
                <c:pt idx="1521">
                  <c:v>0.262440260145108</c:v>
                </c:pt>
                <c:pt idx="1522">
                  <c:v>0.261286163521957</c:v>
                </c:pt>
                <c:pt idx="1523">
                  <c:v>0.260140073130545</c:v>
                </c:pt>
                <c:pt idx="1524">
                  <c:v>0.259001911089611</c:v>
                </c:pt>
                <c:pt idx="1525">
                  <c:v>0.257871600511371</c:v>
                </c:pt>
                <c:pt idx="1526">
                  <c:v>0.256749065485634</c:v>
                </c:pt>
                <c:pt idx="1527">
                  <c:v>0.255634231064232</c:v>
                </c:pt>
                <c:pt idx="1528">
                  <c:v>0.254527023245742</c:v>
                </c:pt>
                <c:pt idx="1529">
                  <c:v>0.253427368960512</c:v>
                </c:pt>
                <c:pt idx="1530">
                  <c:v>0.252335196055961</c:v>
                </c:pt>
                <c:pt idx="1531">
                  <c:v>0.251250433282175</c:v>
                </c:pt>
                <c:pt idx="1532">
                  <c:v>0.250173010277763</c:v>
                </c:pt>
                <c:pt idx="1533">
                  <c:v>0.249102857555986</c:v>
                </c:pt>
                <c:pt idx="1534">
                  <c:v>0.248039906491156</c:v>
                </c:pt>
                <c:pt idx="1535">
                  <c:v>0.246984089305278</c:v>
                </c:pt>
                <c:pt idx="1536">
                  <c:v>0.245935339054951</c:v>
                </c:pt>
                <c:pt idx="1537">
                  <c:v>0.24489358961851</c:v>
                </c:pt>
                <c:pt idx="1538">
                  <c:v>0.243858775683413</c:v>
                </c:pt>
                <c:pt idx="1539">
                  <c:v>0.242830832733855</c:v>
                </c:pt>
                <c:pt idx="1540">
                  <c:v>0.241809697038618</c:v>
                </c:pt>
                <c:pt idx="1541">
                  <c:v>0.24079530563914</c:v>
                </c:pt>
                <c:pt idx="1542">
                  <c:v>0.239787596337805</c:v>
                </c:pt>
                <c:pt idx="1543">
                  <c:v>0.23878650768645</c:v>
                </c:pt>
                <c:pt idx="1544">
                  <c:v>0.237791978975078</c:v>
                </c:pt>
                <c:pt idx="1545">
                  <c:v>0.23680395022078</c:v>
                </c:pt>
                <c:pt idx="1546">
                  <c:v>0.235822362156856</c:v>
                </c:pt>
                <c:pt idx="1547">
                  <c:v>0.234847156222133</c:v>
                </c:pt>
                <c:pt idx="1548">
                  <c:v>0.233878274550475</c:v>
                </c:pt>
                <c:pt idx="1549">
                  <c:v>0.232915659960482</c:v>
                </c:pt>
                <c:pt idx="1550">
                  <c:v>0.231959255945375</c:v>
                </c:pt>
                <c:pt idx="1551">
                  <c:v>0.231009006663062</c:v>
                </c:pt>
                <c:pt idx="1552">
                  <c:v>0.230064856926372</c:v>
                </c:pt>
                <c:pt idx="1553">
                  <c:v>0.229126752193477</c:v>
                </c:pt>
                <c:pt idx="1554">
                  <c:v>0.228194638558471</c:v>
                </c:pt>
                <c:pt idx="1555">
                  <c:v>0.227268462742119</c:v>
                </c:pt>
                <c:pt idx="1556">
                  <c:v>0.226348172082774</c:v>
                </c:pt>
                <c:pt idx="1557">
                  <c:v>0.225433714527442</c:v>
                </c:pt>
                <c:pt idx="1558">
                  <c:v>0.224525038623011</c:v>
                </c:pt>
                <c:pt idx="1559">
                  <c:v>0.223622093507632</c:v>
                </c:pt>
                <c:pt idx="1560">
                  <c:v>0.222724828902249</c:v>
                </c:pt>
                <c:pt idx="1561">
                  <c:v>0.221833195102271</c:v>
                </c:pt>
                <c:pt idx="1562">
                  <c:v>0.220947142969393</c:v>
                </c:pt>
                <c:pt idx="1563">
                  <c:v>0.220066623923556</c:v>
                </c:pt>
                <c:pt idx="1564">
                  <c:v>0.219191589935043</c:v>
                </c:pt>
                <c:pt idx="1565">
                  <c:v>0.218321993516716</c:v>
                </c:pt>
                <c:pt idx="1566">
                  <c:v>0.217457787716373</c:v>
                </c:pt>
                <c:pt idx="1567">
                  <c:v>0.21659892610925</c:v>
                </c:pt>
                <c:pt idx="1568">
                  <c:v>0.215745362790635</c:v>
                </c:pt>
                <c:pt idx="1569">
                  <c:v>0.214897052368622</c:v>
                </c:pt>
                <c:pt idx="1570">
                  <c:v>0.21405394995697</c:v>
                </c:pt>
                <c:pt idx="1571">
                  <c:v>0.213216011168098</c:v>
                </c:pt>
                <c:pt idx="1572">
                  <c:v>0.212383192106185</c:v>
                </c:pt>
                <c:pt idx="1573">
                  <c:v>0.211555449360391</c:v>
                </c:pt>
                <c:pt idx="1574">
                  <c:v>0.21073273999819</c:v>
                </c:pt>
                <c:pt idx="1575">
                  <c:v>0.209915021558811</c:v>
                </c:pt>
                <c:pt idx="1576">
                  <c:v>0.209102252046792</c:v>
                </c:pt>
                <c:pt idx="1577">
                  <c:v>0.208294389925634</c:v>
                </c:pt>
                <c:pt idx="1578">
                  <c:v>0.207491394111565</c:v>
                </c:pt>
                <c:pt idx="1579">
                  <c:v>0.206693223967403</c:v>
                </c:pt>
                <c:pt idx="1580">
                  <c:v>0.205899839296519</c:v>
                </c:pt>
                <c:pt idx="1581">
                  <c:v>0.205111200336901</c:v>
                </c:pt>
                <c:pt idx="1582">
                  <c:v>0.204327267755309</c:v>
                </c:pt>
                <c:pt idx="1583">
                  <c:v>0.203548002641534</c:v>
                </c:pt>
                <c:pt idx="1584">
                  <c:v>0.202773366502738</c:v>
                </c:pt>
                <c:pt idx="1585">
                  <c:v>0.202003321257895</c:v>
                </c:pt>
                <c:pt idx="1586">
                  <c:v>0.201237829232315</c:v>
                </c:pt>
                <c:pt idx="1587">
                  <c:v>0.200476853152257</c:v>
                </c:pt>
                <c:pt idx="1588">
                  <c:v>0.199720356139631</c:v>
                </c:pt>
                <c:pt idx="1589">
                  <c:v>0.198968301706782</c:v>
                </c:pt>
                <c:pt idx="1590">
                  <c:v>0.198220653751355</c:v>
                </c:pt>
                <c:pt idx="1591">
                  <c:v>0.197477376551243</c:v>
                </c:pt>
                <c:pt idx="1592">
                  <c:v>0.196738434759616</c:v>
                </c:pt>
                <c:pt idx="1593">
                  <c:v>0.196003793400027</c:v>
                </c:pt>
                <c:pt idx="1594">
                  <c:v>0.195273417861595</c:v>
                </c:pt>
                <c:pt idx="1595">
                  <c:v>0.194547273894261</c:v>
                </c:pt>
                <c:pt idx="1596">
                  <c:v>0.193825327604121</c:v>
                </c:pt>
                <c:pt idx="1597">
                  <c:v>0.193107545448833</c:v>
                </c:pt>
                <c:pt idx="1598">
                  <c:v>0.192393894233091</c:v>
                </c:pt>
                <c:pt idx="1599">
                  <c:v>0.19168434110417</c:v>
                </c:pt>
                <c:pt idx="1600">
                  <c:v>0.190978853547543</c:v>
                </c:pt>
                <c:pt idx="1601">
                  <c:v>0.190277399382563</c:v>
                </c:pt>
                <c:pt idx="1602">
                  <c:v>0.189579946758209</c:v>
                </c:pt>
                <c:pt idx="1603">
                  <c:v>0.188886464148904</c:v>
                </c:pt>
                <c:pt idx="1604">
                  <c:v>0.188196920350389</c:v>
                </c:pt>
                <c:pt idx="1605">
                  <c:v>0.187511284475664</c:v>
                </c:pt>
                <c:pt idx="1606">
                  <c:v>0.186829525950991</c:v>
                </c:pt>
                <c:pt idx="1607">
                  <c:v>0.186151614511955</c:v>
                </c:pt>
                <c:pt idx="1608">
                  <c:v>0.185477520199588</c:v>
                </c:pt>
                <c:pt idx="1609">
                  <c:v>0.184807213356549</c:v>
                </c:pt>
                <c:pt idx="1610">
                  <c:v>0.184140664623357</c:v>
                </c:pt>
                <c:pt idx="1611">
                  <c:v>0.183477844934693</c:v>
                </c:pt>
                <c:pt idx="1612">
                  <c:v>0.182818725515745</c:v>
                </c:pt>
                <c:pt idx="1613">
                  <c:v>0.18216327787861</c:v>
                </c:pt>
                <c:pt idx="1614">
                  <c:v>0.181511473818756</c:v>
                </c:pt>
                <c:pt idx="1615">
                  <c:v>0.18086328541153</c:v>
                </c:pt>
                <c:pt idx="1616">
                  <c:v>0.180218685008718</c:v>
                </c:pt>
                <c:pt idx="1617">
                  <c:v>0.17957764523516</c:v>
                </c:pt>
                <c:pt idx="1618">
                  <c:v>0.178940138985408</c:v>
                </c:pt>
                <c:pt idx="1619">
                  <c:v>0.178306139420443</c:v>
                </c:pt>
                <c:pt idx="1620">
                  <c:v>0.177675619964428</c:v>
                </c:pt>
                <c:pt idx="1621">
                  <c:v>0.177048554301519</c:v>
                </c:pt>
                <c:pt idx="1622">
                  <c:v>0.176424916372715</c:v>
                </c:pt>
                <c:pt idx="1623">
                  <c:v>0.175804680372761</c:v>
                </c:pt>
                <c:pt idx="1624">
                  <c:v>0.175187820747086</c:v>
                </c:pt>
                <c:pt idx="1625">
                  <c:v>0.174574312188793</c:v>
                </c:pt>
                <c:pt idx="1626">
                  <c:v>0.173964129635694</c:v>
                </c:pt>
                <c:pt idx="1627">
                  <c:v>0.173357248267378</c:v>
                </c:pt>
                <c:pt idx="1628">
                  <c:v>0.172753643502332</c:v>
                </c:pt>
                <c:pt idx="1629">
                  <c:v>0.172153290995093</c:v>
                </c:pt>
                <c:pt idx="1630">
                  <c:v>0.17155616663345</c:v>
                </c:pt>
                <c:pt idx="1631">
                  <c:v>0.170962246535682</c:v>
                </c:pt>
                <c:pt idx="1632">
                  <c:v>0.170371507047831</c:v>
                </c:pt>
                <c:pt idx="1633">
                  <c:v>0.169783924741019</c:v>
                </c:pt>
                <c:pt idx="1634">
                  <c:v>0.169199476408803</c:v>
                </c:pt>
                <c:pt idx="1635">
                  <c:v>0.168618139064565</c:v>
                </c:pt>
                <c:pt idx="1636">
                  <c:v>0.168039889938939</c:v>
                </c:pt>
                <c:pt idx="1637">
                  <c:v>0.167464706477272</c:v>
                </c:pt>
                <c:pt idx="1638">
                  <c:v>0.166892566337129</c:v>
                </c:pt>
                <c:pt idx="1639">
                  <c:v>0.16632344738582</c:v>
                </c:pt>
                <c:pt idx="1640">
                  <c:v>0.165757327697973</c:v>
                </c:pt>
                <c:pt idx="1641">
                  <c:v>0.165194185553134</c:v>
                </c:pt>
                <c:pt idx="1642">
                  <c:v>0.164633999433403</c:v>
                </c:pt>
                <c:pt idx="1643">
                  <c:v>0.164076748021101</c:v>
                </c:pt>
                <c:pt idx="1644">
                  <c:v>0.163522410196472</c:v>
                </c:pt>
                <c:pt idx="1645">
                  <c:v>0.162970965035411</c:v>
                </c:pt>
                <c:pt idx="1646">
                  <c:v>0.162422391807231</c:v>
                </c:pt>
                <c:pt idx="1647">
                  <c:v>0.161876669972453</c:v>
                </c:pt>
                <c:pt idx="1648">
                  <c:v>0.161333779180634</c:v>
                </c:pt>
                <c:pt idx="1649">
                  <c:v>0.160793699268216</c:v>
                </c:pt>
                <c:pt idx="1650">
                  <c:v>0.16025641025641</c:v>
                </c:pt>
                <c:pt idx="1651">
                  <c:v>0.159721892349106</c:v>
                </c:pt>
                <c:pt idx="1652">
                  <c:v>0.159190125930818</c:v>
                </c:pt>
                <c:pt idx="1653">
                  <c:v>0.158661091564644</c:v>
                </c:pt>
                <c:pt idx="1654">
                  <c:v>0.158134769990263</c:v>
                </c:pt>
                <c:pt idx="1655">
                  <c:v>0.15761114212196</c:v>
                </c:pt>
                <c:pt idx="1656">
                  <c:v>0.15709018904667</c:v>
                </c:pt>
                <c:pt idx="1657">
                  <c:v>0.156571892022056</c:v>
                </c:pt>
                <c:pt idx="1658">
                  <c:v>0.156056232474604</c:v>
                </c:pt>
                <c:pt idx="1659">
                  <c:v>0.155543191997752</c:v>
                </c:pt>
                <c:pt idx="1660">
                  <c:v>0.155032752350042</c:v>
                </c:pt>
                <c:pt idx="1661">
                  <c:v>0.154524895453289</c:v>
                </c:pt>
                <c:pt idx="1662">
                  <c:v>0.154019603390784</c:v>
                </c:pt>
                <c:pt idx="1663">
                  <c:v>0.153516858405515</c:v>
                </c:pt>
                <c:pt idx="1664">
                  <c:v>0.153016642898415</c:v>
                </c:pt>
                <c:pt idx="1665">
                  <c:v>0.152518939426629</c:v>
                </c:pt>
                <c:pt idx="1666">
                  <c:v>0.152023730701806</c:v>
                </c:pt>
                <c:pt idx="1667">
                  <c:v>0.151530999588413</c:v>
                </c:pt>
                <c:pt idx="1668">
                  <c:v>0.151040729102073</c:v>
                </c:pt>
                <c:pt idx="1669">
                  <c:v>0.15055290240792</c:v>
                </c:pt>
                <c:pt idx="1670">
                  <c:v>0.150067502818979</c:v>
                </c:pt>
                <c:pt idx="1671">
                  <c:v>0.149584513794569</c:v>
                </c:pt>
                <c:pt idx="1672">
                  <c:v>0.149103918938719</c:v>
                </c:pt>
                <c:pt idx="1673">
                  <c:v>0.148625701998611</c:v>
                </c:pt>
                <c:pt idx="1674">
                  <c:v>0.148149846863042</c:v>
                </c:pt>
                <c:pt idx="1675">
                  <c:v>0.147676337560907</c:v>
                </c:pt>
                <c:pt idx="1676">
                  <c:v>0.147205158259693</c:v>
                </c:pt>
                <c:pt idx="1677">
                  <c:v>0.146736293264005</c:v>
                </c:pt>
                <c:pt idx="1678">
                  <c:v>0.146269727014101</c:v>
                </c:pt>
                <c:pt idx="1679">
                  <c:v>0.145805444084453</c:v>
                </c:pt>
                <c:pt idx="1680">
                  <c:v>0.145343429182317</c:v>
                </c:pt>
                <c:pt idx="1681">
                  <c:v>0.144883667146329</c:v>
                </c:pt>
                <c:pt idx="1682">
                  <c:v>0.14442614294512</c:v>
                </c:pt>
                <c:pt idx="1683">
                  <c:v>0.143970841675937</c:v>
                </c:pt>
                <c:pt idx="1684">
                  <c:v>0.143517748563298</c:v>
                </c:pt>
                <c:pt idx="1685">
                  <c:v>0.143066848957648</c:v>
                </c:pt>
                <c:pt idx="1686">
                  <c:v>0.142618128334043</c:v>
                </c:pt>
                <c:pt idx="1687">
                  <c:v>0.142171572290845</c:v>
                </c:pt>
                <c:pt idx="1688">
                  <c:v>0.141727166548434</c:v>
                </c:pt>
                <c:pt idx="1689">
                  <c:v>0.14128489694794</c:v>
                </c:pt>
                <c:pt idx="1690">
                  <c:v>0.140844749449982</c:v>
                </c:pt>
                <c:pt idx="1691">
                  <c:v>0.140406710133434</c:v>
                </c:pt>
                <c:pt idx="1692">
                  <c:v>0.139970765194199</c:v>
                </c:pt>
                <c:pt idx="1693">
                  <c:v>0.139536900943995</c:v>
                </c:pt>
                <c:pt idx="1694">
                  <c:v>0.139105103809166</c:v>
                </c:pt>
                <c:pt idx="1695">
                  <c:v>0.138675360329503</c:v>
                </c:pt>
                <c:pt idx="1696">
                  <c:v>0.138247657157073</c:v>
                </c:pt>
                <c:pt idx="1697">
                  <c:v>0.137821981055073</c:v>
                </c:pt>
                <c:pt idx="1698">
                  <c:v>0.13739831889669</c:v>
                </c:pt>
                <c:pt idx="1699">
                  <c:v>0.136976657663981</c:v>
                </c:pt>
                <c:pt idx="1700">
                  <c:v>0.136556984446762</c:v>
                </c:pt>
                <c:pt idx="1701">
                  <c:v>0.136139286441513</c:v>
                </c:pt>
                <c:pt idx="1702">
                  <c:v>0.135723550950292</c:v>
                </c:pt>
                <c:pt idx="1703">
                  <c:v>0.135309765379671</c:v>
                </c:pt>
                <c:pt idx="1704">
                  <c:v>0.134897917239677</c:v>
                </c:pt>
                <c:pt idx="1705">
                  <c:v>0.134487994142746</c:v>
                </c:pt>
                <c:pt idx="1706">
                  <c:v>0.134079983802697</c:v>
                </c:pt>
                <c:pt idx="1707">
                  <c:v>0.133673874033706</c:v>
                </c:pt>
                <c:pt idx="1708">
                  <c:v>0.133269652749308</c:v>
                </c:pt>
                <c:pt idx="1709">
                  <c:v>0.132867307961394</c:v>
                </c:pt>
                <c:pt idx="1710">
                  <c:v>0.132466827779235</c:v>
                </c:pt>
                <c:pt idx="1711">
                  <c:v>0.132068200408506</c:v>
                </c:pt>
                <c:pt idx="1712">
                  <c:v>0.13167141415033</c:v>
                </c:pt>
                <c:pt idx="1713">
                  <c:v>0.131276457400328</c:v>
                </c:pt>
                <c:pt idx="1714">
                  <c:v>0.130883318647683</c:v>
                </c:pt>
                <c:pt idx="1715">
                  <c:v>0.130491986474215</c:v>
                </c:pt>
                <c:pt idx="1716">
                  <c:v>0.130102449553463</c:v>
                </c:pt>
                <c:pt idx="1717">
                  <c:v>0.129714696649785</c:v>
                </c:pt>
                <c:pt idx="1718">
                  <c:v>0.129328716617461</c:v>
                </c:pt>
                <c:pt idx="1719">
                  <c:v>0.128944498399812</c:v>
                </c:pt>
                <c:pt idx="1720">
                  <c:v>0.128562031028329</c:v>
                </c:pt>
                <c:pt idx="1721">
                  <c:v>0.128181303621804</c:v>
                </c:pt>
                <c:pt idx="1722">
                  <c:v>0.127802305385487</c:v>
                </c:pt>
                <c:pt idx="1723">
                  <c:v>0.127425025610234</c:v>
                </c:pt>
                <c:pt idx="1724">
                  <c:v>0.127049453671682</c:v>
                </c:pt>
                <c:pt idx="1725">
                  <c:v>0.126675579029421</c:v>
                </c:pt>
                <c:pt idx="1726">
                  <c:v>0.126303391226182</c:v>
                </c:pt>
                <c:pt idx="1727">
                  <c:v>0.125932879887035</c:v>
                </c:pt>
                <c:pt idx="1728">
                  <c:v>0.125564034718588</c:v>
                </c:pt>
                <c:pt idx="1729">
                  <c:v>0.12519684550821</c:v>
                </c:pt>
                <c:pt idx="1730">
                  <c:v>0.124831302123245</c:v>
                </c:pt>
                <c:pt idx="1731">
                  <c:v>0.124467394510253</c:v>
                </c:pt>
                <c:pt idx="1732">
                  <c:v>0.124105112694242</c:v>
                </c:pt>
                <c:pt idx="1733">
                  <c:v>0.123744446777927</c:v>
                </c:pt>
                <c:pt idx="1734">
                  <c:v>0.123385386940979</c:v>
                </c:pt>
                <c:pt idx="1735">
                  <c:v>0.123027923439298</c:v>
                </c:pt>
                <c:pt idx="1736">
                  <c:v>0.122672046604285</c:v>
                </c:pt>
                <c:pt idx="1737">
                  <c:v>0.122317746842127</c:v>
                </c:pt>
                <c:pt idx="1738">
                  <c:v>0.121965014633085</c:v>
                </c:pt>
                <c:pt idx="1739">
                  <c:v>0.121613840530798</c:v>
                </c:pt>
                <c:pt idx="1740">
                  <c:v>0.121264215161584</c:v>
                </c:pt>
                <c:pt idx="1741">
                  <c:v>0.12091612922376</c:v>
                </c:pt>
                <c:pt idx="1742">
                  <c:v>0.120569573486964</c:v>
                </c:pt>
                <c:pt idx="1743">
                  <c:v>0.120224538791481</c:v>
                </c:pt>
                <c:pt idx="1744">
                  <c:v>0.119881016047584</c:v>
                </c:pt>
                <c:pt idx="1745">
                  <c:v>0.119538996234881</c:v>
                </c:pt>
                <c:pt idx="1746">
                  <c:v>0.119198470401663</c:v>
                </c:pt>
                <c:pt idx="1747">
                  <c:v>0.118859429664265</c:v>
                </c:pt>
                <c:pt idx="1748">
                  <c:v>0.118521865206433</c:v>
                </c:pt>
                <c:pt idx="1749">
                  <c:v>0.118185768278698</c:v>
                </c:pt>
                <c:pt idx="1750">
                  <c:v>0.117851130197757</c:v>
                </c:pt>
                <c:pt idx="1751">
                  <c:v>0.117517942345859</c:v>
                </c:pt>
                <c:pt idx="1752">
                  <c:v>0.117186196170197</c:v>
                </c:pt>
                <c:pt idx="1753">
                  <c:v>0.116855883182315</c:v>
                </c:pt>
                <c:pt idx="1754">
                  <c:v>0.116526994957511</c:v>
                </c:pt>
                <c:pt idx="1755">
                  <c:v>0.11619952313425</c:v>
                </c:pt>
                <c:pt idx="1756">
                  <c:v>0.115873459413588</c:v>
                </c:pt>
                <c:pt idx="1757">
                  <c:v>0.115548795558594</c:v>
                </c:pt>
                <c:pt idx="1758">
                  <c:v>0.115225523393788</c:v>
                </c:pt>
                <c:pt idx="1759">
                  <c:v>0.114903634804576</c:v>
                </c:pt>
                <c:pt idx="1760">
                  <c:v>0.114583121736697</c:v>
                </c:pt>
                <c:pt idx="1761">
                  <c:v>0.114263976195672</c:v>
                </c:pt>
                <c:pt idx="1762">
                  <c:v>0.113946190246264</c:v>
                </c:pt>
                <c:pt idx="1763">
                  <c:v>0.11362975601194</c:v>
                </c:pt>
                <c:pt idx="1764">
                  <c:v>0.113314665674338</c:v>
                </c:pt>
                <c:pt idx="1765">
                  <c:v>0.113000911472743</c:v>
                </c:pt>
                <c:pt idx="1766">
                  <c:v>0.112688485703566</c:v>
                </c:pt>
                <c:pt idx="1767">
                  <c:v>0.112377380719832</c:v>
                </c:pt>
                <c:pt idx="1768">
                  <c:v>0.112067588930668</c:v>
                </c:pt>
                <c:pt idx="1769">
                  <c:v>0.1117591028008</c:v>
                </c:pt>
                <c:pt idx="1770">
                  <c:v>0.111451914850058</c:v>
                </c:pt>
                <c:pt idx="1771">
                  <c:v>0.111146017652881</c:v>
                </c:pt>
                <c:pt idx="1772">
                  <c:v>0.110841403837828</c:v>
                </c:pt>
                <c:pt idx="1773">
                  <c:v>0.110538066087098</c:v>
                </c:pt>
                <c:pt idx="1774">
                  <c:v>0.110235997136052</c:v>
                </c:pt>
                <c:pt idx="1775">
                  <c:v>0.109935189772741</c:v>
                </c:pt>
                <c:pt idx="1776">
                  <c:v>0.109635636837439</c:v>
                </c:pt>
                <c:pt idx="1777">
                  <c:v>0.109337331222178</c:v>
                </c:pt>
                <c:pt idx="1778">
                  <c:v>0.109040265870296</c:v>
                </c:pt>
                <c:pt idx="1779">
                  <c:v>0.108744433775979</c:v>
                </c:pt>
                <c:pt idx="1780">
                  <c:v>0.108449827983815</c:v>
                </c:pt>
                <c:pt idx="1781">
                  <c:v>0.108156441588353</c:v>
                </c:pt>
                <c:pt idx="1782">
                  <c:v>0.107864267733662</c:v>
                </c:pt>
                <c:pt idx="1783">
                  <c:v>0.107573299612895</c:v>
                </c:pt>
                <c:pt idx="1784">
                  <c:v>0.107283530467864</c:v>
                </c:pt>
                <c:pt idx="1785">
                  <c:v>0.106994953588614</c:v>
                </c:pt>
                <c:pt idx="1786">
                  <c:v>0.106707562312999</c:v>
                </c:pt>
                <c:pt idx="1787">
                  <c:v>0.10642135002627</c:v>
                </c:pt>
                <c:pt idx="1788">
                  <c:v>0.106136310160659</c:v>
                </c:pt>
                <c:pt idx="1789">
                  <c:v>0.105852436194974</c:v>
                </c:pt>
                <c:pt idx="1790">
                  <c:v>0.105569721654197</c:v>
                </c:pt>
                <c:pt idx="1791">
                  <c:v>0.10528816010908</c:v>
                </c:pt>
                <c:pt idx="1792">
                  <c:v>0.105007745175753</c:v>
                </c:pt>
                <c:pt idx="1793">
                  <c:v>0.104728470515331</c:v>
                </c:pt>
                <c:pt idx="1794">
                  <c:v>0.10445032983353</c:v>
                </c:pt>
                <c:pt idx="1795">
                  <c:v>0.10417331688028</c:v>
                </c:pt>
                <c:pt idx="1796">
                  <c:v>0.103897425449347</c:v>
                </c:pt>
                <c:pt idx="1797">
                  <c:v>0.103622649377959</c:v>
                </c:pt>
                <c:pt idx="1798">
                  <c:v>0.103348982546431</c:v>
                </c:pt>
                <c:pt idx="1799">
                  <c:v>0.103076418877801</c:v>
                </c:pt>
                <c:pt idx="1800">
                  <c:v>0.102804952337464</c:v>
                </c:pt>
                <c:pt idx="1801">
                  <c:v>0.102534576932809</c:v>
                </c:pt>
                <c:pt idx="1802">
                  <c:v>0.102265286712868</c:v>
                </c:pt>
                <c:pt idx="1803">
                  <c:v>0.101997075767957</c:v>
                </c:pt>
                <c:pt idx="1804">
                  <c:v>0.101729938229329</c:v>
                </c:pt>
                <c:pt idx="1805">
                  <c:v>0.10146386826883</c:v>
                </c:pt>
                <c:pt idx="1806">
                  <c:v>0.10119886009855</c:v>
                </c:pt>
                <c:pt idx="1807">
                  <c:v>0.100934907970489</c:v>
                </c:pt>
                <c:pt idx="1808">
                  <c:v>0.100672006176221</c:v>
                </c:pt>
                <c:pt idx="1809">
                  <c:v>0.100410149046559</c:v>
                </c:pt>
                <c:pt idx="1810">
                  <c:v>0.100149330951227</c:v>
                </c:pt>
                <c:pt idx="1811">
                  <c:v>0.0998895462985342</c:v>
                </c:pt>
                <c:pt idx="1812">
                  <c:v>0.099630789535051</c:v>
                </c:pt>
                <c:pt idx="1813">
                  <c:v>0.0993730551452918</c:v>
                </c:pt>
                <c:pt idx="1814">
                  <c:v>0.0991163376513971</c:v>
                </c:pt>
                <c:pt idx="1815">
                  <c:v>0.0988606316128205</c:v>
                </c:pt>
                <c:pt idx="1816">
                  <c:v>0.0986059316260187</c:v>
                </c:pt>
                <c:pt idx="1817">
                  <c:v>0.0983522323241445</c:v>
                </c:pt>
                <c:pt idx="1818">
                  <c:v>0.0980995283767426</c:v>
                </c:pt>
                <c:pt idx="1819">
                  <c:v>0.0978478144894488</c:v>
                </c:pt>
                <c:pt idx="1820">
                  <c:v>0.0975970854036915</c:v>
                </c:pt>
                <c:pt idx="1821">
                  <c:v>0.097347335896397</c:v>
                </c:pt>
                <c:pt idx="1822">
                  <c:v>0.0970985607796967</c:v>
                </c:pt>
                <c:pt idx="1823">
                  <c:v>0.0968507549006382</c:v>
                </c:pt>
                <c:pt idx="1824">
                  <c:v>0.0966039131408981</c:v>
                </c:pt>
                <c:pt idx="1825">
                  <c:v>0.0963580304164986</c:v>
                </c:pt>
                <c:pt idx="1826">
                  <c:v>0.0961131016775263</c:v>
                </c:pt>
                <c:pt idx="1827">
                  <c:v>0.0958691219078537</c:v>
                </c:pt>
                <c:pt idx="1828">
                  <c:v>0.0956260861248637</c:v>
                </c:pt>
                <c:pt idx="1829">
                  <c:v>0.0953839893791768</c:v>
                </c:pt>
                <c:pt idx="1830">
                  <c:v>0.0951428267543801</c:v>
                </c:pt>
                <c:pt idx="1831">
                  <c:v>0.0949025933667602</c:v>
                </c:pt>
                <c:pt idx="1832">
                  <c:v>0.0946632843650379</c:v>
                </c:pt>
                <c:pt idx="1833">
                  <c:v>0.0944248949301053</c:v>
                </c:pt>
                <c:pt idx="1834">
                  <c:v>0.0941874202747659</c:v>
                </c:pt>
                <c:pt idx="1835">
                  <c:v>0.093950855643477</c:v>
                </c:pt>
                <c:pt idx="1836">
                  <c:v>0.0937151963120943</c:v>
                </c:pt>
                <c:pt idx="1837">
                  <c:v>0.0934804375876198</c:v>
                </c:pt>
                <c:pt idx="1838">
                  <c:v>0.0932465748079508</c:v>
                </c:pt>
                <c:pt idx="1839">
                  <c:v>0.0930136033416321</c:v>
                </c:pt>
                <c:pt idx="1840">
                  <c:v>0.092781518587611</c:v>
                </c:pt>
                <c:pt idx="1841">
                  <c:v>0.0925503159749934</c:v>
                </c:pt>
                <c:pt idx="1842">
                  <c:v>0.0923199909628032</c:v>
                </c:pt>
                <c:pt idx="1843">
                  <c:v>0.0920905390397436</c:v>
                </c:pt>
                <c:pt idx="1844">
                  <c:v>0.0918619557239606</c:v>
                </c:pt>
                <c:pt idx="1845">
                  <c:v>0.0916342365628092</c:v>
                </c:pt>
                <c:pt idx="1846">
                  <c:v>0.0914073771326208</c:v>
                </c:pt>
                <c:pt idx="1847">
                  <c:v>0.091181373038474</c:v>
                </c:pt>
                <c:pt idx="1848">
                  <c:v>0.0909562199139668</c:v>
                </c:pt>
                <c:pt idx="1849">
                  <c:v>0.090731913420991</c:v>
                </c:pt>
                <c:pt idx="1850">
                  <c:v>0.090508449249509</c:v>
                </c:pt>
                <c:pt idx="1851">
                  <c:v>0.0902858231173323</c:v>
                </c:pt>
                <c:pt idx="1852">
                  <c:v>0.0900640307699024</c:v>
                </c:pt>
                <c:pt idx="1853">
                  <c:v>0.0898430679800738</c:v>
                </c:pt>
                <c:pt idx="1854">
                  <c:v>0.0896229305478986</c:v>
                </c:pt>
                <c:pt idx="1855">
                  <c:v>0.0894036143004133</c:v>
                </c:pt>
                <c:pt idx="1856">
                  <c:v>0.0891851150914278</c:v>
                </c:pt>
                <c:pt idx="1857">
                  <c:v>0.0889674288013161</c:v>
                </c:pt>
                <c:pt idx="1858">
                  <c:v>0.0887505513368091</c:v>
                </c:pt>
                <c:pt idx="1859">
                  <c:v>0.088534478630789</c:v>
                </c:pt>
                <c:pt idx="1860">
                  <c:v>0.0883192066420861</c:v>
                </c:pt>
                <c:pt idx="1861">
                  <c:v>0.0881047313552769</c:v>
                </c:pt>
                <c:pt idx="1862">
                  <c:v>0.0878910487804847</c:v>
                </c:pt>
                <c:pt idx="1863">
                  <c:v>0.0876781549531813</c:v>
                </c:pt>
                <c:pt idx="1864">
                  <c:v>0.0874660459339914</c:v>
                </c:pt>
                <c:pt idx="1865">
                  <c:v>0.0872547178084975</c:v>
                </c:pt>
                <c:pt idx="1866">
                  <c:v>0.0870441666870482</c:v>
                </c:pt>
                <c:pt idx="1867">
                  <c:v>0.0868343887045671</c:v>
                </c:pt>
                <c:pt idx="1868">
                  <c:v>0.0866253800203635</c:v>
                </c:pt>
                <c:pt idx="1869">
                  <c:v>0.0864171368179456</c:v>
                </c:pt>
                <c:pt idx="1870">
                  <c:v>0.0862096553048343</c:v>
                </c:pt>
                <c:pt idx="1871">
                  <c:v>0.0860029317123799</c:v>
                </c:pt>
                <c:pt idx="1872">
                  <c:v>0.0857969622955793</c:v>
                </c:pt>
                <c:pt idx="1873">
                  <c:v>0.0855917433328958</c:v>
                </c:pt>
                <c:pt idx="1874">
                  <c:v>0.0853872711260798</c:v>
                </c:pt>
                <c:pt idx="1875">
                  <c:v>0.0851835419999917</c:v>
                </c:pt>
                <c:pt idx="1876">
                  <c:v>0.0849805523024257</c:v>
                </c:pt>
                <c:pt idx="1877">
                  <c:v>0.0847782984039365</c:v>
                </c:pt>
                <c:pt idx="1878">
                  <c:v>0.0845767766976655</c:v>
                </c:pt>
                <c:pt idx="1879">
                  <c:v>0.0843759835991706</c:v>
                </c:pt>
                <c:pt idx="1880">
                  <c:v>0.0841759155462565</c:v>
                </c:pt>
                <c:pt idx="1881">
                  <c:v>0.0839765689988065</c:v>
                </c:pt>
                <c:pt idx="1882">
                  <c:v>0.0837779404386158</c:v>
                </c:pt>
                <c:pt idx="1883">
                  <c:v>0.0835800263692272</c:v>
                </c:pt>
                <c:pt idx="1884">
                  <c:v>0.0833828233157665</c:v>
                </c:pt>
                <c:pt idx="1885">
                  <c:v>0.0831863278247814</c:v>
                </c:pt>
                <c:pt idx="1886">
                  <c:v>0.0829905364640802</c:v>
                </c:pt>
                <c:pt idx="1887">
                  <c:v>0.0827954458225725</c:v>
                </c:pt>
                <c:pt idx="1888">
                  <c:v>0.082601052510112</c:v>
                </c:pt>
                <c:pt idx="1889">
                  <c:v>0.0824073531573394</c:v>
                </c:pt>
                <c:pt idx="1890">
                  <c:v>0.0822143444155276</c:v>
                </c:pt>
                <c:pt idx="1891">
                  <c:v>0.082022022956428</c:v>
                </c:pt>
                <c:pt idx="1892">
                  <c:v>0.0818303854721183</c:v>
                </c:pt>
                <c:pt idx="1893">
                  <c:v>0.081639428674851</c:v>
                </c:pt>
                <c:pt idx="1894">
                  <c:v>0.0814491492969047</c:v>
                </c:pt>
                <c:pt idx="1895">
                  <c:v>0.0812595440904346</c:v>
                </c:pt>
                <c:pt idx="1896">
                  <c:v>0.0810706098273262</c:v>
                </c:pt>
                <c:pt idx="1897">
                  <c:v>0.0808823432990493</c:v>
                </c:pt>
                <c:pt idx="1898">
                  <c:v>0.0806947413165134</c:v>
                </c:pt>
                <c:pt idx="1899">
                  <c:v>0.0805078007099248</c:v>
                </c:pt>
                <c:pt idx="1900">
                  <c:v>0.0803215183286442</c:v>
                </c:pt>
                <c:pt idx="1901">
                  <c:v>0.080135891041046</c:v>
                </c:pt>
                <c:pt idx="1902">
                  <c:v>0.0799509157343792</c:v>
                </c:pt>
                <c:pt idx="1903">
                  <c:v>0.0797665893146286</c:v>
                </c:pt>
                <c:pt idx="1904">
                  <c:v>0.0795829087063777</c:v>
                </c:pt>
                <c:pt idx="1905">
                  <c:v>0.0793998708526732</c:v>
                </c:pt>
                <c:pt idx="1906">
                  <c:v>0.0792174727148896</c:v>
                </c:pt>
                <c:pt idx="1907">
                  <c:v>0.0790357112725963</c:v>
                </c:pt>
                <c:pt idx="1908">
                  <c:v>0.0788545835234245</c:v>
                </c:pt>
                <c:pt idx="1909">
                  <c:v>0.0786740864829361</c:v>
                </c:pt>
                <c:pt idx="1910">
                  <c:v>0.0784942171844939</c:v>
                </c:pt>
                <c:pt idx="1911">
                  <c:v>0.078314972679132</c:v>
                </c:pt>
                <c:pt idx="1912">
                  <c:v>0.0781363500354281</c:v>
                </c:pt>
                <c:pt idx="1913">
                  <c:v>0.0779583463393765</c:v>
                </c:pt>
                <c:pt idx="1914">
                  <c:v>0.0777809586942626</c:v>
                </c:pt>
                <c:pt idx="1915">
                  <c:v>0.0776041842205378</c:v>
                </c:pt>
                <c:pt idx="1916">
                  <c:v>0.0774280200556961</c:v>
                </c:pt>
                <c:pt idx="1917">
                  <c:v>0.0772524633541515</c:v>
                </c:pt>
                <c:pt idx="1918">
                  <c:v>0.0770775112871163</c:v>
                </c:pt>
                <c:pt idx="1919">
                  <c:v>0.0769031610424808</c:v>
                </c:pt>
                <c:pt idx="1920">
                  <c:v>0.0767294098246937</c:v>
                </c:pt>
                <c:pt idx="1921">
                  <c:v>0.0765562548546434</c:v>
                </c:pt>
                <c:pt idx="1922">
                  <c:v>0.0763836933695408</c:v>
                </c:pt>
                <c:pt idx="1923">
                  <c:v>0.0762117226228027</c:v>
                </c:pt>
                <c:pt idx="1924">
                  <c:v>0.0760403398839364</c:v>
                </c:pt>
                <c:pt idx="1925">
                  <c:v>0.0758695424384248</c:v>
                </c:pt>
                <c:pt idx="1926">
                  <c:v>0.0756993275876135</c:v>
                </c:pt>
                <c:pt idx="1927">
                  <c:v>0.0755296926485972</c:v>
                </c:pt>
                <c:pt idx="1928">
                  <c:v>0.075360634954109</c:v>
                </c:pt>
                <c:pt idx="1929">
                  <c:v>0.075192151852409</c:v>
                </c:pt>
                <c:pt idx="1930">
                  <c:v>0.0750242407071749</c:v>
                </c:pt>
                <c:pt idx="1931">
                  <c:v>0.0748568988973927</c:v>
                </c:pt>
                <c:pt idx="1932">
                  <c:v>0.074690123817249</c:v>
                </c:pt>
                <c:pt idx="1933">
                  <c:v>0.0745239128760239</c:v>
                </c:pt>
                <c:pt idx="1934">
                  <c:v>0.0743582634979846</c:v>
                </c:pt>
                <c:pt idx="1935">
                  <c:v>0.0741931731222802</c:v>
                </c:pt>
                <c:pt idx="1936">
                  <c:v>0.0740286392028375</c:v>
                </c:pt>
                <c:pt idx="1937">
                  <c:v>0.0738646592082567</c:v>
                </c:pt>
                <c:pt idx="1938">
                  <c:v>0.0737012306217097</c:v>
                </c:pt>
                <c:pt idx="1939">
                  <c:v>0.0735383509408372</c:v>
                </c:pt>
                <c:pt idx="1940">
                  <c:v>0.0733760176776485</c:v>
                </c:pt>
                <c:pt idx="1941">
                  <c:v>0.0732142283584206</c:v>
                </c:pt>
                <c:pt idx="1942">
                  <c:v>0.0730529805235996</c:v>
                </c:pt>
                <c:pt idx="1943">
                  <c:v>0.0728922717277014</c:v>
                </c:pt>
                <c:pt idx="1944">
                  <c:v>0.0727320995392142</c:v>
                </c:pt>
                <c:pt idx="1945">
                  <c:v>0.0725724615405019</c:v>
                </c:pt>
                <c:pt idx="1946">
                  <c:v>0.0724133553277074</c:v>
                </c:pt>
                <c:pt idx="1947">
                  <c:v>0.0722547785106577</c:v>
                </c:pt>
                <c:pt idx="1948">
                  <c:v>0.0720967287127689</c:v>
                </c:pt>
                <c:pt idx="1949">
                  <c:v>0.0719392035709528</c:v>
                </c:pt>
                <c:pt idx="1950">
                  <c:v>0.0717822007355236</c:v>
                </c:pt>
                <c:pt idx="1951">
                  <c:v>0.0716257178701053</c:v>
                </c:pt>
                <c:pt idx="1952">
                  <c:v>0.0714697526515411</c:v>
                </c:pt>
                <c:pt idx="1953">
                  <c:v>0.0713143027698015</c:v>
                </c:pt>
                <c:pt idx="1954">
                  <c:v>0.0711593659278949</c:v>
                </c:pt>
                <c:pt idx="1955">
                  <c:v>0.0710049398417782</c:v>
                </c:pt>
                <c:pt idx="1956">
                  <c:v>0.070851022240268</c:v>
                </c:pt>
                <c:pt idx="1957">
                  <c:v>0.0706976108649528</c:v>
                </c:pt>
                <c:pt idx="1958">
                  <c:v>0.0705447034701057</c:v>
                </c:pt>
                <c:pt idx="1959">
                  <c:v>0.0703922978225982</c:v>
                </c:pt>
                <c:pt idx="1960">
                  <c:v>0.070240391701814</c:v>
                </c:pt>
                <c:pt idx="1961">
                  <c:v>0.0700889828995643</c:v>
                </c:pt>
                <c:pt idx="1962">
                  <c:v>0.0699380692200032</c:v>
                </c:pt>
                <c:pt idx="1963">
                  <c:v>0.0697876484795439</c:v>
                </c:pt>
                <c:pt idx="1964">
                  <c:v>0.0696377185067756</c:v>
                </c:pt>
                <c:pt idx="1965">
                  <c:v>0.0694882771423814</c:v>
                </c:pt>
                <c:pt idx="1966">
                  <c:v>0.0693393222390561</c:v>
                </c:pt>
                <c:pt idx="1967">
                  <c:v>0.0691908516614255</c:v>
                </c:pt>
                <c:pt idx="1968">
                  <c:v>0.0690428632859657</c:v>
                </c:pt>
                <c:pt idx="1969">
                  <c:v>0.0688953550009235</c:v>
                </c:pt>
                <c:pt idx="1970">
                  <c:v>0.0687483247062368</c:v>
                </c:pt>
                <c:pt idx="1971">
                  <c:v>0.0686017703134568</c:v>
                </c:pt>
                <c:pt idx="1972">
                  <c:v>0.0684556897456692</c:v>
                </c:pt>
                <c:pt idx="1973">
                  <c:v>0.0683100809374175</c:v>
                </c:pt>
                <c:pt idx="1974">
                  <c:v>0.0681649418346261</c:v>
                </c:pt>
                <c:pt idx="1975">
                  <c:v>0.0680202703945242</c:v>
                </c:pt>
                <c:pt idx="1976">
                  <c:v>0.0678760645855704</c:v>
                </c:pt>
                <c:pt idx="1977">
                  <c:v>0.0677323223873776</c:v>
                </c:pt>
                <c:pt idx="1978">
                  <c:v>0.0675890417906389</c:v>
                </c:pt>
                <c:pt idx="1979">
                  <c:v>0.0674462207970538</c:v>
                </c:pt>
                <c:pt idx="1980">
                  <c:v>0.067303857419255</c:v>
                </c:pt>
                <c:pt idx="1981">
                  <c:v>0.0671619496807359</c:v>
                </c:pt>
                <c:pt idx="1982">
                  <c:v>0.0670204956157786</c:v>
                </c:pt>
                <c:pt idx="1983">
                  <c:v>0.0668794932693823</c:v>
                </c:pt>
                <c:pt idx="1984">
                  <c:v>0.0667389406971928</c:v>
                </c:pt>
                <c:pt idx="1985">
                  <c:v>0.0665988359654317</c:v>
                </c:pt>
                <c:pt idx="1986">
                  <c:v>0.0664591771508268</c:v>
                </c:pt>
                <c:pt idx="1987">
                  <c:v>0.0663199623405431</c:v>
                </c:pt>
                <c:pt idx="1988">
                  <c:v>0.0661811896321136</c:v>
                </c:pt>
                <c:pt idx="1989">
                  <c:v>0.0660428571333718</c:v>
                </c:pt>
                <c:pt idx="1990">
                  <c:v>0.0659049629623832</c:v>
                </c:pt>
                <c:pt idx="1991">
                  <c:v>0.0657675052473791</c:v>
                </c:pt>
                <c:pt idx="1992">
                  <c:v>0.0656304821266892</c:v>
                </c:pt>
                <c:pt idx="1993">
                  <c:v>0.0654938917486763</c:v>
                </c:pt>
                <c:pt idx="1994">
                  <c:v>0.0653577322716698</c:v>
                </c:pt>
                <c:pt idx="1995">
                  <c:v>0.0652220018639015</c:v>
                </c:pt>
                <c:pt idx="1996">
                  <c:v>0.0650866987034405</c:v>
                </c:pt>
                <c:pt idx="1997">
                  <c:v>0.0649518209781294</c:v>
                </c:pt>
                <c:pt idx="1998">
                  <c:v>0.0648173668855205</c:v>
                </c:pt>
                <c:pt idx="1999">
                  <c:v>0.064683334632813</c:v>
                </c:pt>
                <c:pt idx="2000">
                  <c:v>0.0645497224367901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-0.0721687836487032</c:v>
                </c:pt>
                <c:pt idx="1">
                  <c:v>-0.072337490757515</c:v>
                </c:pt>
                <c:pt idx="2">
                  <c:v>-0.072506826630192</c:v>
                </c:pt>
                <c:pt idx="3">
                  <c:v>-0.0726767945889641</c:v>
                </c:pt>
                <c:pt idx="4">
                  <c:v>-0.0728473979793257</c:v>
                </c:pt>
                <c:pt idx="5">
                  <c:v>-0.0730186401702424</c:v>
                </c:pt>
                <c:pt idx="6">
                  <c:v>-0.0731905245543592</c:v>
                </c:pt>
                <c:pt idx="7">
                  <c:v>-0.073363054548211</c:v>
                </c:pt>
                <c:pt idx="8">
                  <c:v>-0.0735362335924357</c:v>
                </c:pt>
                <c:pt idx="9">
                  <c:v>-0.0737100651519893</c:v>
                </c:pt>
                <c:pt idx="10">
                  <c:v>-0.0738845527163637</c:v>
                </c:pt>
                <c:pt idx="11">
                  <c:v>-0.0740596997998064</c:v>
                </c:pt>
                <c:pt idx="12">
                  <c:v>-0.074235509941543</c:v>
                </c:pt>
                <c:pt idx="13">
                  <c:v>-0.0744119867060023</c:v>
                </c:pt>
                <c:pt idx="14">
                  <c:v>-0.0745891336830431</c:v>
                </c:pt>
                <c:pt idx="15">
                  <c:v>-0.0747669544881841</c:v>
                </c:pt>
                <c:pt idx="16">
                  <c:v>-0.0749454527628368</c:v>
                </c:pt>
                <c:pt idx="17">
                  <c:v>-0.0751246321745395</c:v>
                </c:pt>
                <c:pt idx="18">
                  <c:v>-0.0753044964171957</c:v>
                </c:pt>
                <c:pt idx="19">
                  <c:v>-0.0754850492113135</c:v>
                </c:pt>
                <c:pt idx="20">
                  <c:v>-0.075666294304249</c:v>
                </c:pt>
                <c:pt idx="21">
                  <c:v>-0.0758482354704515</c:v>
                </c:pt>
                <c:pt idx="22">
                  <c:v>-0.0760308765117119</c:v>
                </c:pt>
                <c:pt idx="23">
                  <c:v>-0.0762142212574139</c:v>
                </c:pt>
                <c:pt idx="24">
                  <c:v>-0.0763982735647877</c:v>
                </c:pt>
                <c:pt idx="25">
                  <c:v>-0.0765830373191665</c:v>
                </c:pt>
                <c:pt idx="26">
                  <c:v>-0.0767685164342469</c:v>
                </c:pt>
                <c:pt idx="27">
                  <c:v>-0.0769547148523506</c:v>
                </c:pt>
                <c:pt idx="28">
                  <c:v>-0.0771416365446905</c:v>
                </c:pt>
                <c:pt idx="29">
                  <c:v>-0.0773292855116393</c:v>
                </c:pt>
                <c:pt idx="30">
                  <c:v>-0.0775176657830007</c:v>
                </c:pt>
                <c:pt idx="31">
                  <c:v>-0.0777067814182842</c:v>
                </c:pt>
                <c:pt idx="32">
                  <c:v>-0.0778966365069834</c:v>
                </c:pt>
                <c:pt idx="33">
                  <c:v>-0.0780872351688565</c:v>
                </c:pt>
                <c:pt idx="34">
                  <c:v>-0.0782785815542108</c:v>
                </c:pt>
                <c:pt idx="35">
                  <c:v>-0.0784706798441902</c:v>
                </c:pt>
                <c:pt idx="36">
                  <c:v>-0.078663534251066</c:v>
                </c:pt>
                <c:pt idx="37">
                  <c:v>-0.0788571490185311</c:v>
                </c:pt>
                <c:pt idx="38">
                  <c:v>-0.0790515284219974</c:v>
                </c:pt>
                <c:pt idx="39">
                  <c:v>-0.0792466767688973</c:v>
                </c:pt>
                <c:pt idx="40">
                  <c:v>-0.0794425983989876</c:v>
                </c:pt>
                <c:pt idx="41">
                  <c:v>-0.0796392976846584</c:v>
                </c:pt>
                <c:pt idx="42">
                  <c:v>-0.0798367790312439</c:v>
                </c:pt>
                <c:pt idx="43">
                  <c:v>-0.0800350468773384</c:v>
                </c:pt>
                <c:pt idx="44">
                  <c:v>-0.0802341056951148</c:v>
                </c:pt>
                <c:pt idx="45">
                  <c:v>-0.080433959990648</c:v>
                </c:pt>
                <c:pt idx="46">
                  <c:v>-0.0806346143042407</c:v>
                </c:pt>
                <c:pt idx="47">
                  <c:v>-0.0808360732107545</c:v>
                </c:pt>
                <c:pt idx="48">
                  <c:v>-0.0810383413199437</c:v>
                </c:pt>
                <c:pt idx="49">
                  <c:v>-0.0812414232767941</c:v>
                </c:pt>
                <c:pt idx="50">
                  <c:v>-0.0814453237618648</c:v>
                </c:pt>
                <c:pt idx="51">
                  <c:v>-0.081650047491635</c:v>
                </c:pt>
                <c:pt idx="52">
                  <c:v>-0.0818555992188542</c:v>
                </c:pt>
                <c:pt idx="53">
                  <c:v>-0.082061983732897</c:v>
                </c:pt>
                <c:pt idx="54">
                  <c:v>-0.0822692058601222</c:v>
                </c:pt>
                <c:pt idx="55">
                  <c:v>-0.0824772704642359</c:v>
                </c:pt>
                <c:pt idx="56">
                  <c:v>-0.0826861824466592</c:v>
                </c:pt>
                <c:pt idx="57">
                  <c:v>-0.0828959467469003</c:v>
                </c:pt>
                <c:pt idx="58">
                  <c:v>-0.0831065683429308</c:v>
                </c:pt>
                <c:pt idx="59">
                  <c:v>-0.0833180522515675</c:v>
                </c:pt>
                <c:pt idx="60">
                  <c:v>-0.0835304035288574</c:v>
                </c:pt>
                <c:pt idx="61">
                  <c:v>-0.0837436272704685</c:v>
                </c:pt>
                <c:pt idx="62">
                  <c:v>-0.0839577286120853</c:v>
                </c:pt>
                <c:pt idx="63">
                  <c:v>-0.0841727127298082</c:v>
                </c:pt>
                <c:pt idx="64">
                  <c:v>-0.0843885848405592</c:v>
                </c:pt>
                <c:pt idx="65">
                  <c:v>-0.0846053502024914</c:v>
                </c:pt>
                <c:pt idx="66">
                  <c:v>-0.0848230141154038</c:v>
                </c:pt>
                <c:pt idx="67">
                  <c:v>-0.0850415819211621</c:v>
                </c:pt>
                <c:pt idx="68">
                  <c:v>-0.0852610590041233</c:v>
                </c:pt>
                <c:pt idx="69">
                  <c:v>-0.0854814507915667</c:v>
                </c:pt>
                <c:pt idx="70">
                  <c:v>-0.0857027627541297</c:v>
                </c:pt>
                <c:pt idx="71">
                  <c:v>-0.0859250004062492</c:v>
                </c:pt>
                <c:pt idx="72">
                  <c:v>-0.0861481693066085</c:v>
                </c:pt>
                <c:pt idx="73">
                  <c:v>-0.0863722750585895</c:v>
                </c:pt>
                <c:pt idx="74">
                  <c:v>-0.0865973233107314</c:v>
                </c:pt>
                <c:pt idx="75">
                  <c:v>-0.086823319757194</c:v>
                </c:pt>
                <c:pt idx="76">
                  <c:v>-0.0870502701382279</c:v>
                </c:pt>
                <c:pt idx="77">
                  <c:v>-0.0872781802406501</c:v>
                </c:pt>
                <c:pt idx="78">
                  <c:v>-0.0875070558983254</c:v>
                </c:pt>
                <c:pt idx="79">
                  <c:v>-0.0877369029926548</c:v>
                </c:pt>
                <c:pt idx="80">
                  <c:v>-0.0879677274530691</c:v>
                </c:pt>
                <c:pt idx="81">
                  <c:v>-0.0881995352575293</c:v>
                </c:pt>
                <c:pt idx="82">
                  <c:v>-0.0884323324330335</c:v>
                </c:pt>
                <c:pt idx="83">
                  <c:v>-0.0886661250561302</c:v>
                </c:pt>
                <c:pt idx="84">
                  <c:v>-0.0889009192534378</c:v>
                </c:pt>
                <c:pt idx="85">
                  <c:v>-0.0891367212021716</c:v>
                </c:pt>
                <c:pt idx="86">
                  <c:v>-0.0893735371306765</c:v>
                </c:pt>
                <c:pt idx="87">
                  <c:v>-0.0896113733189679</c:v>
                </c:pt>
                <c:pt idx="88">
                  <c:v>-0.0898502360992786</c:v>
                </c:pt>
                <c:pt idx="89">
                  <c:v>-0.0900901318566131</c:v>
                </c:pt>
                <c:pt idx="90">
                  <c:v>-0.0903310670293095</c:v>
                </c:pt>
                <c:pt idx="91">
                  <c:v>-0.0905730481096081</c:v>
                </c:pt>
                <c:pt idx="92">
                  <c:v>-0.0908160816442277</c:v>
                </c:pt>
                <c:pt idx="93">
                  <c:v>-0.0910601742349503</c:v>
                </c:pt>
                <c:pt idx="94">
                  <c:v>-0.0913053325392118</c:v>
                </c:pt>
                <c:pt idx="95">
                  <c:v>-0.0915515632707019</c:v>
                </c:pt>
                <c:pt idx="96">
                  <c:v>-0.0917988731999717</c:v>
                </c:pt>
                <c:pt idx="97">
                  <c:v>-0.0920472691550487</c:v>
                </c:pt>
                <c:pt idx="98">
                  <c:v>-0.0922967580220608</c:v>
                </c:pt>
                <c:pt idx="99">
                  <c:v>-0.092547346745868</c:v>
                </c:pt>
                <c:pt idx="100">
                  <c:v>-0.0927990423307029</c:v>
                </c:pt>
                <c:pt idx="101">
                  <c:v>-0.0930518518408197</c:v>
                </c:pt>
                <c:pt idx="102">
                  <c:v>-0.0933057824011518</c:v>
                </c:pt>
                <c:pt idx="103">
                  <c:v>-0.0935608411979785</c:v>
                </c:pt>
                <c:pt idx="104">
                  <c:v>-0.0938170354796005</c:v>
                </c:pt>
                <c:pt idx="105">
                  <c:v>-0.0940743725570245</c:v>
                </c:pt>
                <c:pt idx="106">
                  <c:v>-0.0943328598046573</c:v>
                </c:pt>
                <c:pt idx="107">
                  <c:v>-0.0945925046610093</c:v>
                </c:pt>
                <c:pt idx="108">
                  <c:v>-0.0948533146294072</c:v>
                </c:pt>
                <c:pt idx="109">
                  <c:v>-0.0951152972787172</c:v>
                </c:pt>
                <c:pt idx="110">
                  <c:v>-0.0953784602440777</c:v>
                </c:pt>
                <c:pt idx="111">
                  <c:v>-0.0956428112276416</c:v>
                </c:pt>
                <c:pt idx="112">
                  <c:v>-0.0959083579993297</c:v>
                </c:pt>
                <c:pt idx="113">
                  <c:v>-0.0961751083975942</c:v>
                </c:pt>
                <c:pt idx="114">
                  <c:v>-0.0964430703301922</c:v>
                </c:pt>
                <c:pt idx="115">
                  <c:v>-0.0967122517749711</c:v>
                </c:pt>
                <c:pt idx="116">
                  <c:v>-0.0969826607806639</c:v>
                </c:pt>
                <c:pt idx="117">
                  <c:v>-0.0972543054676957</c:v>
                </c:pt>
                <c:pt idx="118">
                  <c:v>-0.0975271940290025</c:v>
                </c:pt>
                <c:pt idx="119">
                  <c:v>-0.0978013347308603</c:v>
                </c:pt>
                <c:pt idx="120">
                  <c:v>-0.0980767359137265</c:v>
                </c:pt>
                <c:pt idx="121">
                  <c:v>-0.0983534059930927</c:v>
                </c:pt>
                <c:pt idx="122">
                  <c:v>-0.0986313534603506</c:v>
                </c:pt>
                <c:pt idx="123">
                  <c:v>-0.0989105868836688</c:v>
                </c:pt>
                <c:pt idx="124">
                  <c:v>-0.0991911149088829</c:v>
                </c:pt>
                <c:pt idx="125">
                  <c:v>-0.0994729462603988</c:v>
                </c:pt>
                <c:pt idx="126">
                  <c:v>-0.0997560897421071</c:v>
                </c:pt>
                <c:pt idx="127">
                  <c:v>-0.100040554238313</c:v>
                </c:pt>
                <c:pt idx="128">
                  <c:v>-0.100326348714677</c:v>
                </c:pt>
                <c:pt idx="129">
                  <c:v>-0.100613482219173</c:v>
                </c:pt>
                <c:pt idx="130">
                  <c:v>-0.100901963883055</c:v>
                </c:pt>
                <c:pt idx="131">
                  <c:v>-0.101191802921841</c:v>
                </c:pt>
                <c:pt idx="132">
                  <c:v>-0.101483008636313</c:v>
                </c:pt>
                <c:pt idx="133">
                  <c:v>-0.101775590413528</c:v>
                </c:pt>
                <c:pt idx="134">
                  <c:v>-0.102069557727845</c:v>
                </c:pt>
                <c:pt idx="135">
                  <c:v>-0.102364920141966</c:v>
                </c:pt>
                <c:pt idx="136">
                  <c:v>-0.102661687307996</c:v>
                </c:pt>
                <c:pt idx="137">
                  <c:v>-0.102959868968517</c:v>
                </c:pt>
                <c:pt idx="138">
                  <c:v>-0.103259474957672</c:v>
                </c:pt>
                <c:pt idx="139">
                  <c:v>-0.103560515202277</c:v>
                </c:pt>
                <c:pt idx="140">
                  <c:v>-0.103862999722934</c:v>
                </c:pt>
                <c:pt idx="141">
                  <c:v>-0.10416693863518</c:v>
                </c:pt>
                <c:pt idx="142">
                  <c:v>-0.104472342150632</c:v>
                </c:pt>
                <c:pt idx="143">
                  <c:v>-0.104779220578168</c:v>
                </c:pt>
                <c:pt idx="144">
                  <c:v>-0.105087584325111</c:v>
                </c:pt>
                <c:pt idx="145">
                  <c:v>-0.105397443898442</c:v>
                </c:pt>
                <c:pt idx="146">
                  <c:v>-0.105708809906023</c:v>
                </c:pt>
                <c:pt idx="147">
                  <c:v>-0.106021693057845</c:v>
                </c:pt>
                <c:pt idx="148">
                  <c:v>-0.106336104167289</c:v>
                </c:pt>
                <c:pt idx="149">
                  <c:v>-0.106652054152412</c:v>
                </c:pt>
                <c:pt idx="150">
                  <c:v>-0.106969554037251</c:v>
                </c:pt>
                <c:pt idx="151">
                  <c:v>-0.107288614953142</c:v>
                </c:pt>
                <c:pt idx="152">
                  <c:v>-0.107609248140065</c:v>
                </c:pt>
                <c:pt idx="153">
                  <c:v>-0.10793146494801</c:v>
                </c:pt>
                <c:pt idx="154">
                  <c:v>-0.108255276838361</c:v>
                </c:pt>
                <c:pt idx="155">
                  <c:v>-0.108580695385301</c:v>
                </c:pt>
                <c:pt idx="156">
                  <c:v>-0.108907732277245</c:v>
                </c:pt>
                <c:pt idx="157">
                  <c:v>-0.109236399318284</c:v>
                </c:pt>
                <c:pt idx="158">
                  <c:v>-0.109566708429667</c:v>
                </c:pt>
                <c:pt idx="159">
                  <c:v>-0.10989867165129</c:v>
                </c:pt>
                <c:pt idx="160">
                  <c:v>-0.110232301143222</c:v>
                </c:pt>
                <c:pt idx="161">
                  <c:v>-0.110567609187247</c:v>
                </c:pt>
                <c:pt idx="162">
                  <c:v>-0.110904608188432</c:v>
                </c:pt>
                <c:pt idx="163">
                  <c:v>-0.111243310676725</c:v>
                </c:pt>
                <c:pt idx="164">
                  <c:v>-0.111583729308568</c:v>
                </c:pt>
                <c:pt idx="165">
                  <c:v>-0.111925876868547</c:v>
                </c:pt>
                <c:pt idx="166">
                  <c:v>-0.112269766271063</c:v>
                </c:pt>
                <c:pt idx="167">
                  <c:v>-0.112615410562028</c:v>
                </c:pt>
                <c:pt idx="168">
                  <c:v>-0.112962822920592</c:v>
                </c:pt>
                <c:pt idx="169">
                  <c:v>-0.113312016660899</c:v>
                </c:pt>
                <c:pt idx="170">
                  <c:v>-0.113663005233867</c:v>
                </c:pt>
                <c:pt idx="171">
                  <c:v>-0.114015802228999</c:v>
                </c:pt>
                <c:pt idx="172">
                  <c:v>-0.114370421376224</c:v>
                </c:pt>
                <c:pt idx="173">
                  <c:v>-0.114726876547771</c:v>
                </c:pt>
                <c:pt idx="174">
                  <c:v>-0.115085181760068</c:v>
                </c:pt>
                <c:pt idx="175">
                  <c:v>-0.115445351175676</c:v>
                </c:pt>
                <c:pt idx="176">
                  <c:v>-0.115807399105252</c:v>
                </c:pt>
                <c:pt idx="177">
                  <c:v>-0.116171340009553</c:v>
                </c:pt>
                <c:pt idx="178">
                  <c:v>-0.116537188501461</c:v>
                </c:pt>
                <c:pt idx="179">
                  <c:v>-0.11690495934805</c:v>
                </c:pt>
                <c:pt idx="180">
                  <c:v>-0.117274667472687</c:v>
                </c:pt>
                <c:pt idx="181">
                  <c:v>-0.117646327957166</c:v>
                </c:pt>
                <c:pt idx="182">
                  <c:v>-0.118019956043878</c:v>
                </c:pt>
                <c:pt idx="183">
                  <c:v>-0.118395567138019</c:v>
                </c:pt>
                <c:pt idx="184">
                  <c:v>-0.118773176809839</c:v>
                </c:pt>
                <c:pt idx="185">
                  <c:v>-0.119152800796918</c:v>
                </c:pt>
                <c:pt idx="186">
                  <c:v>-0.119534455006496</c:v>
                </c:pt>
                <c:pt idx="187">
                  <c:v>-0.11991815551783</c:v>
                </c:pt>
                <c:pt idx="188">
                  <c:v>-0.120303918584599</c:v>
                </c:pt>
                <c:pt idx="189">
                  <c:v>-0.120691760637348</c:v>
                </c:pt>
                <c:pt idx="190">
                  <c:v>-0.121081698285975</c:v>
                </c:pt>
                <c:pt idx="191">
                  <c:v>-0.12147374832226</c:v>
                </c:pt>
                <c:pt idx="192">
                  <c:v>-0.121867927722439</c:v>
                </c:pt>
                <c:pt idx="193">
                  <c:v>-0.122264253649822</c:v>
                </c:pt>
                <c:pt idx="194">
                  <c:v>-0.122662743457461</c:v>
                </c:pt>
                <c:pt idx="195">
                  <c:v>-0.123063414690858</c:v>
                </c:pt>
                <c:pt idx="196">
                  <c:v>-0.123466285090725</c:v>
                </c:pt>
                <c:pt idx="197">
                  <c:v>-0.123871372595796</c:v>
                </c:pt>
                <c:pt idx="198">
                  <c:v>-0.12427869534568</c:v>
                </c:pt>
                <c:pt idx="199">
                  <c:v>-0.124688271683774</c:v>
                </c:pt>
                <c:pt idx="200">
                  <c:v>-0.125100120160224</c:v>
                </c:pt>
                <c:pt idx="201">
                  <c:v>-0.125514259534939</c:v>
                </c:pt>
                <c:pt idx="202">
                  <c:v>-0.125930708780658</c:v>
                </c:pt>
                <c:pt idx="203">
                  <c:v>-0.126349487086077</c:v>
                </c:pt>
                <c:pt idx="204">
                  <c:v>-0.12677061385903</c:v>
                </c:pt>
                <c:pt idx="205">
                  <c:v>-0.127194108729726</c:v>
                </c:pt>
                <c:pt idx="206">
                  <c:v>-0.127619991554049</c:v>
                </c:pt>
                <c:pt idx="207">
                  <c:v>-0.128048282416915</c:v>
                </c:pt>
                <c:pt idx="208">
                  <c:v>-0.128479001635693</c:v>
                </c:pt>
                <c:pt idx="209">
                  <c:v>-0.128912169763689</c:v>
                </c:pt>
                <c:pt idx="210">
                  <c:v>-0.129347807593694</c:v>
                </c:pt>
                <c:pt idx="211">
                  <c:v>-0.129785936161595</c:v>
                </c:pt>
                <c:pt idx="212">
                  <c:v>-0.130226576750063</c:v>
                </c:pt>
                <c:pt idx="213">
                  <c:v>-0.130669750892295</c:v>
                </c:pt>
                <c:pt idx="214">
                  <c:v>-0.131115480375842</c:v>
                </c:pt>
                <c:pt idx="215">
                  <c:v>-0.131563787246495</c:v>
                </c:pt>
                <c:pt idx="216">
                  <c:v>-0.13201469381226</c:v>
                </c:pt>
                <c:pt idx="217">
                  <c:v>-0.132468222647391</c:v>
                </c:pt>
                <c:pt idx="218">
                  <c:v>-0.132924396596514</c:v>
                </c:pt>
                <c:pt idx="219">
                  <c:v>-0.133383238778823</c:v>
                </c:pt>
                <c:pt idx="220">
                  <c:v>-0.13384477259236</c:v>
                </c:pt>
                <c:pt idx="221">
                  <c:v>-0.134309021718372</c:v>
                </c:pt>
                <c:pt idx="222">
                  <c:v>-0.134776010125759</c:v>
                </c:pt>
                <c:pt idx="223">
                  <c:v>-0.135245762075604</c:v>
                </c:pt>
                <c:pt idx="224">
                  <c:v>-0.135718302125793</c:v>
                </c:pt>
                <c:pt idx="225">
                  <c:v>-0.136193655135726</c:v>
                </c:pt>
                <c:pt idx="226">
                  <c:v>-0.136671846271114</c:v>
                </c:pt>
                <c:pt idx="227">
                  <c:v>-0.137152901008885</c:v>
                </c:pt>
                <c:pt idx="228">
                  <c:v>-0.137636845142168</c:v>
                </c:pt>
                <c:pt idx="229">
                  <c:v>-0.138123704785393</c:v>
                </c:pt>
                <c:pt idx="230">
                  <c:v>-0.138613506379481</c:v>
                </c:pt>
                <c:pt idx="231">
                  <c:v>-0.139106276697144</c:v>
                </c:pt>
                <c:pt idx="232">
                  <c:v>-0.13960204284829</c:v>
                </c:pt>
                <c:pt idx="233">
                  <c:v>-0.140100832285536</c:v>
                </c:pt>
                <c:pt idx="234">
                  <c:v>-0.140602672809832</c:v>
                </c:pt>
                <c:pt idx="235">
                  <c:v>-0.141107592576199</c:v>
                </c:pt>
                <c:pt idx="236">
                  <c:v>-0.141615620099591</c:v>
                </c:pt>
                <c:pt idx="237">
                  <c:v>-0.142126784260864</c:v>
                </c:pt>
                <c:pt idx="238">
                  <c:v>-0.142641114312878</c:v>
                </c:pt>
                <c:pt idx="239">
                  <c:v>-0.143158639886723</c:v>
                </c:pt>
                <c:pt idx="240">
                  <c:v>-0.14367939099807</c:v>
                </c:pt>
                <c:pt idx="241">
                  <c:v>-0.144203398053657</c:v>
                </c:pt>
                <c:pt idx="242">
                  <c:v>-0.144730691857909</c:v>
                </c:pt>
                <c:pt idx="243">
                  <c:v>-0.145261303619702</c:v>
                </c:pt>
                <c:pt idx="244">
                  <c:v>-0.145795264959258</c:v>
                </c:pt>
                <c:pt idx="245">
                  <c:v>-0.146332607915199</c:v>
                </c:pt>
                <c:pt idx="246">
                  <c:v>-0.146873364951738</c:v>
                </c:pt>
                <c:pt idx="247">
                  <c:v>-0.147417568966034</c:v>
                </c:pt>
                <c:pt idx="248">
                  <c:v>-0.147965253295695</c:v>
                </c:pt>
                <c:pt idx="249">
                  <c:v>-0.148516451726452</c:v>
                </c:pt>
                <c:pt idx="250">
                  <c:v>-0.149071198499986</c:v>
                </c:pt>
                <c:pt idx="251">
                  <c:v>-0.149629528321936</c:v>
                </c:pt>
                <c:pt idx="252">
                  <c:v>-0.150191476370073</c:v>
                </c:pt>
                <c:pt idx="253">
                  <c:v>-0.150757078302658</c:v>
                </c:pt>
                <c:pt idx="254">
                  <c:v>-0.151326370266978</c:v>
                </c:pt>
                <c:pt idx="255">
                  <c:v>-0.151899388908072</c:v>
                </c:pt>
                <c:pt idx="256">
                  <c:v>-0.152476171377655</c:v>
                </c:pt>
                <c:pt idx="257">
                  <c:v>-0.153056755343227</c:v>
                </c:pt>
                <c:pt idx="258">
                  <c:v>-0.153641178997398</c:v>
                </c:pt>
                <c:pt idx="259">
                  <c:v>-0.154229481067416</c:v>
                </c:pt>
                <c:pt idx="260">
                  <c:v>-0.154821700824909</c:v>
                </c:pt>
                <c:pt idx="261">
                  <c:v>-0.155417878095844</c:v>
                </c:pt>
                <c:pt idx="262">
                  <c:v>-0.15601805327072</c:v>
                </c:pt>
                <c:pt idx="263">
                  <c:v>-0.156622267314986</c:v>
                </c:pt>
                <c:pt idx="264">
                  <c:v>-0.157230561779697</c:v>
                </c:pt>
                <c:pt idx="265">
                  <c:v>-0.157842978812418</c:v>
                </c:pt>
                <c:pt idx="266">
                  <c:v>-0.158459561168377</c:v>
                </c:pt>
                <c:pt idx="267">
                  <c:v>-0.159080352221878</c:v>
                </c:pt>
                <c:pt idx="268">
                  <c:v>-0.159705395977979</c:v>
                </c:pt>
                <c:pt idx="269">
                  <c:v>-0.160334737084439</c:v>
                </c:pt>
                <c:pt idx="270">
                  <c:v>-0.160968420843952</c:v>
                </c:pt>
                <c:pt idx="271">
                  <c:v>-0.161606493226664</c:v>
                </c:pt>
                <c:pt idx="272">
                  <c:v>-0.162249000882987</c:v>
                </c:pt>
                <c:pt idx="273">
                  <c:v>-0.162895991156721</c:v>
                </c:pt>
                <c:pt idx="274">
                  <c:v>-0.163547512098485</c:v>
                </c:pt>
                <c:pt idx="275">
                  <c:v>-0.164203612479475</c:v>
                </c:pt>
                <c:pt idx="276">
                  <c:v>-0.164864341805546</c:v>
                </c:pt>
                <c:pt idx="277">
                  <c:v>-0.165529750331645</c:v>
                </c:pt>
                <c:pt idx="278">
                  <c:v>-0.166199889076586</c:v>
                </c:pt>
                <c:pt idx="279">
                  <c:v>-0.166874809838193</c:v>
                </c:pt>
                <c:pt idx="280">
                  <c:v>-0.167554565208807</c:v>
                </c:pt>
                <c:pt idx="281">
                  <c:v>-0.168239208591186</c:v>
                </c:pt>
                <c:pt idx="282">
                  <c:v>-0.168928794214787</c:v>
                </c:pt>
                <c:pt idx="283">
                  <c:v>-0.169623377152462</c:v>
                </c:pt>
                <c:pt idx="284">
                  <c:v>-0.17032301333757</c:v>
                </c:pt>
                <c:pt idx="285">
                  <c:v>-0.171027759581512</c:v>
                </c:pt>
                <c:pt idx="286">
                  <c:v>-0.171737673591723</c:v>
                </c:pt>
                <c:pt idx="287">
                  <c:v>-0.172452813990103</c:v>
                </c:pt>
                <c:pt idx="288">
                  <c:v>-0.173173240331935</c:v>
                </c:pt>
                <c:pt idx="289">
                  <c:v>-0.173899013125269</c:v>
                </c:pt>
                <c:pt idx="290">
                  <c:v>-0.174630193850826</c:v>
                </c:pt>
                <c:pt idx="291">
                  <c:v>-0.175366844982399</c:v>
                </c:pt>
                <c:pt idx="292">
                  <c:v>-0.17610903000779</c:v>
                </c:pt>
                <c:pt idx="293">
                  <c:v>-0.1768568134503</c:v>
                </c:pt>
                <c:pt idx="294">
                  <c:v>-0.177610260890774</c:v>
                </c:pt>
                <c:pt idx="295">
                  <c:v>-0.178369438990233</c:v>
                </c:pt>
                <c:pt idx="296">
                  <c:v>-0.179134415513101</c:v>
                </c:pt>
                <c:pt idx="297">
                  <c:v>-0.179905259351058</c:v>
                </c:pt>
                <c:pt idx="298">
                  <c:v>-0.180682040547525</c:v>
                </c:pt>
                <c:pt idx="299">
                  <c:v>-0.181464830322811</c:v>
                </c:pt>
                <c:pt idx="300">
                  <c:v>-0.182253701099939</c:v>
                </c:pt>
                <c:pt idx="301">
                  <c:v>-0.183048726531176</c:v>
                </c:pt>
                <c:pt idx="302">
                  <c:v>-0.183849981525284</c:v>
                </c:pt>
                <c:pt idx="303">
                  <c:v>-0.184657542275526</c:v>
                </c:pt>
                <c:pt idx="304">
                  <c:v>-0.185471486288434</c:v>
                </c:pt>
                <c:pt idx="305">
                  <c:v>-0.186291892413392</c:v>
                </c:pt>
                <c:pt idx="306">
                  <c:v>-0.187118840873026</c:v>
                </c:pt>
                <c:pt idx="307">
                  <c:v>-0.187952413294459</c:v>
                </c:pt>
                <c:pt idx="308">
                  <c:v>-0.188792692741446</c:v>
                </c:pt>
                <c:pt idx="309">
                  <c:v>-0.189639763747409</c:v>
                </c:pt>
                <c:pt idx="310">
                  <c:v>-0.190493712349428</c:v>
                </c:pt>
                <c:pt idx="311">
                  <c:v>-0.191354626123197</c:v>
                </c:pt>
                <c:pt idx="312">
                  <c:v>-0.192222594218987</c:v>
                </c:pt>
                <c:pt idx="313">
                  <c:v>-0.193097707398655</c:v>
                </c:pt>
                <c:pt idx="314">
                  <c:v>-0.193980058073724</c:v>
                </c:pt>
                <c:pt idx="315">
                  <c:v>-0.194869740344586</c:v>
                </c:pt>
                <c:pt idx="316">
                  <c:v>-0.195766850040851</c:v>
                </c:pt>
                <c:pt idx="317">
                  <c:v>-0.196671484762893</c:v>
                </c:pt>
                <c:pt idx="318">
                  <c:v>-0.19758374392464</c:v>
                </c:pt>
                <c:pt idx="319">
                  <c:v>-0.198503728797631</c:v>
                </c:pt>
                <c:pt idx="320">
                  <c:v>-0.199431542556409</c:v>
                </c:pt>
                <c:pt idx="321">
                  <c:v>-0.20036729032529</c:v>
                </c:pt>
                <c:pt idx="322">
                  <c:v>-0.201311079226546</c:v>
                </c:pt>
                <c:pt idx="323">
                  <c:v>-0.20226301843007</c:v>
                </c:pt>
                <c:pt idx="324">
                  <c:v>-0.203223219204573</c:v>
                </c:pt>
                <c:pt idx="325">
                  <c:v>-0.20419179497036</c:v>
                </c:pt>
                <c:pt idx="326">
                  <c:v>-0.205168861353756</c:v>
                </c:pt>
                <c:pt idx="327">
                  <c:v>-0.206154536243232</c:v>
                </c:pt>
                <c:pt idx="328">
                  <c:v>-0.207148939847308</c:v>
                </c:pt>
                <c:pt idx="329">
                  <c:v>-0.208152194754283</c:v>
                </c:pt>
                <c:pt idx="330">
                  <c:v>-0.209164425993879</c:v>
                </c:pt>
                <c:pt idx="331">
                  <c:v>-0.210185761100855</c:v>
                </c:pt>
                <c:pt idx="332">
                  <c:v>-0.211216330180685</c:v>
                </c:pt>
                <c:pt idx="333">
                  <c:v>-0.212256265977355</c:v>
                </c:pt>
                <c:pt idx="334">
                  <c:v>-0.213305703943391</c:v>
                </c:pt>
                <c:pt idx="335">
                  <c:v>-0.214364782312178</c:v>
                </c:pt>
                <c:pt idx="336">
                  <c:v>-0.215433642172677</c:v>
                </c:pt>
                <c:pt idx="337">
                  <c:v>-0.216512427546628</c:v>
                </c:pt>
                <c:pt idx="338">
                  <c:v>-0.217601285468337</c:v>
                </c:pt>
                <c:pt idx="339">
                  <c:v>-0.218700366067156</c:v>
                </c:pt>
                <c:pt idx="340">
                  <c:v>-0.219809822652761</c:v>
                </c:pt>
                <c:pt idx="341">
                  <c:v>-0.220929811803333</c:v>
                </c:pt>
                <c:pt idx="342">
                  <c:v>-0.222060493456782</c:v>
                </c:pt>
                <c:pt idx="343">
                  <c:v>-0.223202031005113</c:v>
                </c:pt>
                <c:pt idx="344">
                  <c:v>-0.224354591392081</c:v>
                </c:pt>
                <c:pt idx="345">
                  <c:v>-0.225518345214271</c:v>
                </c:pt>
                <c:pt idx="346">
                  <c:v>-0.226693466825732</c:v>
                </c:pt>
                <c:pt idx="347">
                  <c:v>-0.227880134446336</c:v>
                </c:pt>
                <c:pt idx="348">
                  <c:v>-0.229078530273999</c:v>
                </c:pt>
                <c:pt idx="349">
                  <c:v>-0.230288840600944</c:v>
                </c:pt>
                <c:pt idx="350">
                  <c:v>-0.231511255934172</c:v>
                </c:pt>
                <c:pt idx="351">
                  <c:v>-0.232745971120327</c:v>
                </c:pt>
                <c:pt idx="352">
                  <c:v>-0.233993185475141</c:v>
                </c:pt>
                <c:pt idx="353">
                  <c:v>-0.235253102917664</c:v>
                </c:pt>
                <c:pt idx="354">
                  <c:v>-0.236525932109493</c:v>
                </c:pt>
                <c:pt idx="355">
                  <c:v>-0.237811886599214</c:v>
                </c:pt>
                <c:pt idx="356">
                  <c:v>-0.239111184972294</c:v>
                </c:pt>
                <c:pt idx="357">
                  <c:v>-0.240424051006677</c:v>
                </c:pt>
                <c:pt idx="358">
                  <c:v>-0.241750713834328</c:v>
                </c:pt>
                <c:pt idx="359">
                  <c:v>-0.243091408109004</c:v>
                </c:pt>
                <c:pt idx="360">
                  <c:v>-0.244446374180547</c:v>
                </c:pt>
                <c:pt idx="361">
                  <c:v>-0.245815858275984</c:v>
                </c:pt>
                <c:pt idx="362">
                  <c:v>-0.247200112687769</c:v>
                </c:pt>
                <c:pt idx="363">
                  <c:v>-0.24859939596949</c:v>
                </c:pt>
                <c:pt idx="364">
                  <c:v>-0.250013973139405</c:v>
                </c:pt>
                <c:pt idx="365">
                  <c:v>-0.251444115892175</c:v>
                </c:pt>
                <c:pt idx="366">
                  <c:v>-0.252890102819188</c:v>
                </c:pt>
                <c:pt idx="367">
                  <c:v>-0.254352219637895</c:v>
                </c:pt>
                <c:pt idx="368">
                  <c:v>-0.255830759430596</c:v>
                </c:pt>
                <c:pt idx="369">
                  <c:v>-0.257326022893138</c:v>
                </c:pt>
                <c:pt idx="370">
                  <c:v>-0.258838318594023</c:v>
                </c:pt>
                <c:pt idx="371">
                  <c:v>-0.260367963244442</c:v>
                </c:pt>
                <c:pt idx="372">
                  <c:v>-0.261915281979785</c:v>
                </c:pt>
                <c:pt idx="373">
                  <c:v>-0.263480608653213</c:v>
                </c:pt>
                <c:pt idx="374">
                  <c:v>-0.265064286141911</c:v>
                </c:pt>
                <c:pt idx="375">
                  <c:v>-0.266666666666667</c:v>
                </c:pt>
                <c:pt idx="376">
                  <c:v>-0.268288112125481</c:v>
                </c:pt>
                <c:pt idx="377">
                  <c:v>-0.269928994441935</c:v>
                </c:pt>
                <c:pt idx="378">
                  <c:v>-0.271589695929105</c:v>
                </c:pt>
                <c:pt idx="379">
                  <c:v>-0.273270609669842</c:v>
                </c:pt>
                <c:pt idx="380">
                  <c:v>-0.274972139914305</c:v>
                </c:pt>
                <c:pt idx="381">
                  <c:v>-0.276694702495684</c:v>
                </c:pt>
                <c:pt idx="382">
                  <c:v>-0.278438725265093</c:v>
                </c:pt>
                <c:pt idx="383">
                  <c:v>-0.280204648546713</c:v>
                </c:pt>
                <c:pt idx="384">
                  <c:v>-0.281992925614292</c:v>
                </c:pt>
                <c:pt idx="385">
                  <c:v>-0.283804023190212</c:v>
                </c:pt>
                <c:pt idx="386">
                  <c:v>-0.285638421968389</c:v>
                </c:pt>
                <c:pt idx="387">
                  <c:v>-0.287496617162385</c:v>
                </c:pt>
                <c:pt idx="388">
                  <c:v>-0.289379119080167</c:v>
                </c:pt>
                <c:pt idx="389">
                  <c:v>-0.291286453727065</c:v>
                </c:pt>
                <c:pt idx="390">
                  <c:v>-0.293219163438598</c:v>
                </c:pt>
                <c:pt idx="391">
                  <c:v>-0.295177807544922</c:v>
                </c:pt>
                <c:pt idx="392">
                  <c:v>-0.297162963068788</c:v>
                </c:pt>
                <c:pt idx="393">
                  <c:v>-0.299175225459048</c:v>
                </c:pt>
                <c:pt idx="394">
                  <c:v>-0.301215209361851</c:v>
                </c:pt>
                <c:pt idx="395">
                  <c:v>-0.303283549431872</c:v>
                </c:pt>
                <c:pt idx="396">
                  <c:v>-0.30538090118603</c:v>
                </c:pt>
                <c:pt idx="397">
                  <c:v>-0.307507941902384</c:v>
                </c:pt>
                <c:pt idx="398">
                  <c:v>-0.309665371567047</c:v>
                </c:pt>
                <c:pt idx="399">
                  <c:v>-0.311853913872203</c:v>
                </c:pt>
                <c:pt idx="400">
                  <c:v>-0.314074317268504</c:v>
                </c:pt>
                <c:pt idx="401">
                  <c:v>-0.316327356075427</c:v>
                </c:pt>
                <c:pt idx="402">
                  <c:v>-0.318613831653369</c:v>
                </c:pt>
                <c:pt idx="403">
                  <c:v>-0.320934573641622</c:v>
                </c:pt>
                <c:pt idx="404">
                  <c:v>-0.323290441266642</c:v>
                </c:pt>
                <c:pt idx="405">
                  <c:v>-0.325682324725395</c:v>
                </c:pt>
                <c:pt idx="406">
                  <c:v>-0.328111146648932</c:v>
                </c:pt>
                <c:pt idx="407">
                  <c:v>-0.33057786365177</c:v>
                </c:pt>
                <c:pt idx="408">
                  <c:v>-0.333083467973091</c:v>
                </c:pt>
                <c:pt idx="409">
                  <c:v>-0.335628989216291</c:v>
                </c:pt>
                <c:pt idx="410">
                  <c:v>-0.33821549619391</c:v>
                </c:pt>
                <c:pt idx="411">
                  <c:v>-0.340844098885619</c:v>
                </c:pt>
                <c:pt idx="412">
                  <c:v>-0.343515950517525</c:v>
                </c:pt>
                <c:pt idx="413">
                  <c:v>-0.346232249771839</c:v>
                </c:pt>
                <c:pt idx="414">
                  <c:v>-0.348994243136652</c:v>
                </c:pt>
                <c:pt idx="415">
                  <c:v>-0.351803227406502</c:v>
                </c:pt>
                <c:pt idx="416">
                  <c:v>-0.354660552345297</c:v>
                </c:pt>
                <c:pt idx="417">
                  <c:v>-0.357567623524239</c:v>
                </c:pt>
                <c:pt idx="418">
                  <c:v>-0.360525905348532</c:v>
                </c:pt>
                <c:pt idx="419">
                  <c:v>-0.363536924287911</c:v>
                </c:pt>
                <c:pt idx="420">
                  <c:v>-0.366602272327464</c:v>
                </c:pt>
                <c:pt idx="421">
                  <c:v>-0.369723610656744</c:v>
                </c:pt>
                <c:pt idx="422">
                  <c:v>-0.372902673616897</c:v>
                </c:pt>
                <c:pt idx="423">
                  <c:v>-0.376141272927455</c:v>
                </c:pt>
                <c:pt idx="424">
                  <c:v>-0.379441302216556</c:v>
                </c:pt>
                <c:pt idx="425">
                  <c:v>-0.382804741880707</c:v>
                </c:pt>
                <c:pt idx="426">
                  <c:v>-0.386233664302871</c:v>
                </c:pt>
                <c:pt idx="427">
                  <c:v>-0.389730239460552</c:v>
                </c:pt>
                <c:pt idx="428">
                  <c:v>-0.393296740958881</c:v>
                </c:pt>
                <c:pt idx="429">
                  <c:v>-0.396935552527349</c:v>
                </c:pt>
                <c:pt idx="430">
                  <c:v>-0.400649175022956</c:v>
                </c:pt>
                <c:pt idx="431">
                  <c:v>-0.404440233987192</c:v>
                </c:pt>
                <c:pt idx="432">
                  <c:v>-0.408311487809425</c:v>
                </c:pt>
                <c:pt idx="433">
                  <c:v>-0.41226583655516</c:v>
                </c:pt>
                <c:pt idx="434">
                  <c:v>-0.416306331524214</c:v>
                </c:pt>
                <c:pt idx="435">
                  <c:v>-0.420436185611333</c:v>
                </c:pt>
                <c:pt idx="436">
                  <c:v>-0.424658784550205</c:v>
                </c:pt>
                <c:pt idx="437">
                  <c:v>-0.428977699131425</c:v>
                </c:pt>
                <c:pt idx="438">
                  <c:v>-0.433396698495846</c:v>
                </c:pt>
                <c:pt idx="439">
                  <c:v>-0.437919764617153</c:v>
                </c:pt>
                <c:pt idx="440">
                  <c:v>-0.442551108101645</c:v>
                </c:pt>
                <c:pt idx="441">
                  <c:v>-0.447295185449368</c:v>
                </c:pt>
                <c:pt idx="442">
                  <c:v>-0.452156717939294</c:v>
                </c:pt>
                <c:pt idx="443">
                  <c:v>-0.457140712322495</c:v>
                </c:pt>
                <c:pt idx="444">
                  <c:v>-0.462252483531764</c:v>
                </c:pt>
                <c:pt idx="445">
                  <c:v>-0.467497679644374</c:v>
                </c:pt>
                <c:pt idx="446">
                  <c:v>-0.472882309367346</c:v>
                </c:pt>
                <c:pt idx="447">
                  <c:v>-0.478412772352486</c:v>
                </c:pt>
                <c:pt idx="448">
                  <c:v>-0.484095892692444</c:v>
                </c:pt>
                <c:pt idx="449">
                  <c:v>-0.489938956000455</c:v>
                </c:pt>
                <c:pt idx="450">
                  <c:v>-0.495949750536349</c:v>
                </c:pt>
                <c:pt idx="451">
                  <c:v>-0.502136612911821</c:v>
                </c:pt>
                <c:pt idx="452">
                  <c:v>-0.508508478990666</c:v>
                </c:pt>
                <c:pt idx="453">
                  <c:v>-0.515074940697273</c:v>
                </c:pt>
                <c:pt idx="454">
                  <c:v>-0.521846309562223</c:v>
                </c:pt>
                <c:pt idx="455">
                  <c:v>-0.528833687971008</c:v>
                </c:pt>
                <c:pt idx="456">
                  <c:v>-0.536049049245421</c:v>
                </c:pt>
                <c:pt idx="457">
                  <c:v>-0.543505327882844</c:v>
                </c:pt>
                <c:pt idx="458">
                  <c:v>-0.551216521513584</c:v>
                </c:pt>
                <c:pt idx="459">
                  <c:v>-0.55919780641979</c:v>
                </c:pt>
                <c:pt idx="460">
                  <c:v>-0.567465668802619</c:v>
                </c:pt>
                <c:pt idx="461">
                  <c:v>-0.576038054401699</c:v>
                </c:pt>
                <c:pt idx="462">
                  <c:v>-0.584934539581051</c:v>
                </c:pt>
                <c:pt idx="463">
                  <c:v>-0.594176527622006</c:v>
                </c:pt>
                <c:pt idx="464">
                  <c:v>-0.603787474736867</c:v>
                </c:pt>
                <c:pt idx="465">
                  <c:v>-0.613793151276562</c:v>
                </c:pt>
                <c:pt idx="466">
                  <c:v>-0.624221944803074</c:v>
                </c:pt>
                <c:pt idx="467">
                  <c:v>-0.635105213200881</c:v>
                </c:pt>
                <c:pt idx="468">
                  <c:v>-0.646477697901221</c:v>
                </c:pt>
                <c:pt idx="469">
                  <c:v>-0.658378009708999</c:v>
                </c:pt>
                <c:pt idx="470">
                  <c:v>-0.67084920281672</c:v>
                </c:pt>
                <c:pt idx="471">
                  <c:v>-0.683939456583441</c:v>
                </c:pt>
                <c:pt idx="472">
                  <c:v>-0.697702889851497</c:v>
                </c:pt>
                <c:pt idx="473">
                  <c:v>-0.712200539388546</c:v>
                </c:pt>
                <c:pt idx="474">
                  <c:v>-0.727501543063462</c:v>
                </c:pt>
                <c:pt idx="475">
                  <c:v>-0.74368458042194</c:v>
                </c:pt>
                <c:pt idx="476">
                  <c:v>-0.760839639610916</c:v>
                </c:pt>
                <c:pt idx="477">
                  <c:v>-0.779070201837053</c:v>
                </c:pt>
                <c:pt idx="478">
                  <c:v>-0.798495965275893</c:v>
                </c:pt>
                <c:pt idx="479">
                  <c:v>-0.819256273373797</c:v>
                </c:pt>
                <c:pt idx="480">
                  <c:v>-0.841514473574536</c:v>
                </c:pt>
                <c:pt idx="481">
                  <c:v>-0.86546352057553</c:v>
                </c:pt>
                <c:pt idx="482">
                  <c:v>-0.89133326733016</c:v>
                </c:pt>
                <c:pt idx="483">
                  <c:v>-0.919400079779742</c:v>
                </c:pt>
                <c:pt idx="484">
                  <c:v>-0.949999704969367</c:v>
                </c:pt>
                <c:pt idx="485">
                  <c:v>-0.983544779700389</c:v>
                </c:pt>
                <c:pt idx="486">
                  <c:v>-1.020549097556851</c:v>
                </c:pt>
                <c:pt idx="487">
                  <c:v>-1.06166195217921</c:v>
                </c:pt>
                <c:pt idx="488">
                  <c:v>-1.107717908692386</c:v>
                </c:pt>
                <c:pt idx="489">
                  <c:v>-1.159810929022238</c:v>
                </c:pt>
                <c:pt idx="490">
                  <c:v>-1.219408321335799</c:v>
                </c:pt>
                <c:pt idx="491">
                  <c:v>-1.2885325597998</c:v>
                </c:pt>
                <c:pt idx="492">
                  <c:v>-1.370064601339155</c:v>
                </c:pt>
                <c:pt idx="493">
                  <c:v>-1.468278037714094</c:v>
                </c:pt>
                <c:pt idx="494">
                  <c:v>-1.589845364535104</c:v>
                </c:pt>
                <c:pt idx="495">
                  <c:v>-1.745904989749084</c:v>
                </c:pt>
                <c:pt idx="496">
                  <c:v>-1.956827886588037</c:v>
                </c:pt>
                <c:pt idx="497">
                  <c:v>-2.265170715802152</c:v>
                </c:pt>
                <c:pt idx="498">
                  <c:v>-2.781169394975221</c:v>
                </c:pt>
                <c:pt idx="499">
                  <c:v>-3.942986160436396</c:v>
                </c:pt>
                <c:pt idx="500">
                  <c:v>-100.0</c:v>
                </c:pt>
                <c:pt idx="1500">
                  <c:v>100.0</c:v>
                </c:pt>
                <c:pt idx="1501">
                  <c:v>3.942986160432993</c:v>
                </c:pt>
                <c:pt idx="1502">
                  <c:v>2.781169394974057</c:v>
                </c:pt>
                <c:pt idx="1503">
                  <c:v>2.265170715801518</c:v>
                </c:pt>
                <c:pt idx="1504">
                  <c:v>1.956827886587624</c:v>
                </c:pt>
                <c:pt idx="1505">
                  <c:v>1.745904989748789</c:v>
                </c:pt>
                <c:pt idx="1506">
                  <c:v>1.589845364534872</c:v>
                </c:pt>
                <c:pt idx="1507">
                  <c:v>1.468278037713915</c:v>
                </c:pt>
                <c:pt idx="1508">
                  <c:v>1.370064601339009</c:v>
                </c:pt>
                <c:pt idx="1509">
                  <c:v>1.288532559799678</c:v>
                </c:pt>
                <c:pt idx="1510">
                  <c:v>1.219408321335691</c:v>
                </c:pt>
                <c:pt idx="1511">
                  <c:v>1.159810929022144</c:v>
                </c:pt>
                <c:pt idx="1512">
                  <c:v>1.107717908692304</c:v>
                </c:pt>
                <c:pt idx="1513">
                  <c:v>1.061661952179137</c:v>
                </c:pt>
                <c:pt idx="1514">
                  <c:v>1.020549097556786</c:v>
                </c:pt>
                <c:pt idx="1515">
                  <c:v>0.98354477970033</c:v>
                </c:pt>
                <c:pt idx="1516">
                  <c:v>0.949999704969314</c:v>
                </c:pt>
                <c:pt idx="1517">
                  <c:v>0.919400079779694</c:v>
                </c:pt>
                <c:pt idx="1518">
                  <c:v>0.891333267330115</c:v>
                </c:pt>
                <c:pt idx="1519">
                  <c:v>0.865463520575489</c:v>
                </c:pt>
                <c:pt idx="1520">
                  <c:v>0.841514473574496</c:v>
                </c:pt>
                <c:pt idx="1521">
                  <c:v>0.819256273373762</c:v>
                </c:pt>
                <c:pt idx="1522">
                  <c:v>0.79849596527586</c:v>
                </c:pt>
                <c:pt idx="1523">
                  <c:v>0.779070201837022</c:v>
                </c:pt>
                <c:pt idx="1524">
                  <c:v>0.760839639610887</c:v>
                </c:pt>
                <c:pt idx="1525">
                  <c:v>0.743684580421913</c:v>
                </c:pt>
                <c:pt idx="1526">
                  <c:v>0.727501543063436</c:v>
                </c:pt>
                <c:pt idx="1527">
                  <c:v>0.712200539388521</c:v>
                </c:pt>
                <c:pt idx="1528">
                  <c:v>0.697702889851473</c:v>
                </c:pt>
                <c:pt idx="1529">
                  <c:v>0.683939456583419</c:v>
                </c:pt>
                <c:pt idx="1530">
                  <c:v>0.670849202816699</c:v>
                </c:pt>
                <c:pt idx="1531">
                  <c:v>0.658378009708978</c:v>
                </c:pt>
                <c:pt idx="1532">
                  <c:v>0.646477697901201</c:v>
                </c:pt>
                <c:pt idx="1533">
                  <c:v>0.635105213200862</c:v>
                </c:pt>
                <c:pt idx="1534">
                  <c:v>0.624221944803057</c:v>
                </c:pt>
                <c:pt idx="1535">
                  <c:v>0.613793151276545</c:v>
                </c:pt>
                <c:pt idx="1536">
                  <c:v>0.60378747473685</c:v>
                </c:pt>
                <c:pt idx="1537">
                  <c:v>0.59417652762199</c:v>
                </c:pt>
                <c:pt idx="1538">
                  <c:v>0.584934539581036</c:v>
                </c:pt>
                <c:pt idx="1539">
                  <c:v>0.576038054401685</c:v>
                </c:pt>
                <c:pt idx="1540">
                  <c:v>0.567465668802605</c:v>
                </c:pt>
                <c:pt idx="1541">
                  <c:v>0.559197806419777</c:v>
                </c:pt>
                <c:pt idx="1542">
                  <c:v>0.551216521513571</c:v>
                </c:pt>
                <c:pt idx="1543">
                  <c:v>0.543505327882832</c:v>
                </c:pt>
                <c:pt idx="1544">
                  <c:v>0.536049049245409</c:v>
                </c:pt>
                <c:pt idx="1545">
                  <c:v>0.528833687970996</c:v>
                </c:pt>
                <c:pt idx="1546">
                  <c:v>0.521846309562212</c:v>
                </c:pt>
                <c:pt idx="1547">
                  <c:v>0.515074940697261</c:v>
                </c:pt>
                <c:pt idx="1548">
                  <c:v>0.508508478990655</c:v>
                </c:pt>
                <c:pt idx="1549">
                  <c:v>0.502136612911811</c:v>
                </c:pt>
                <c:pt idx="1550">
                  <c:v>0.495949750536339</c:v>
                </c:pt>
                <c:pt idx="1551">
                  <c:v>0.489938956000445</c:v>
                </c:pt>
                <c:pt idx="1552">
                  <c:v>0.484095892692434</c:v>
                </c:pt>
                <c:pt idx="1553">
                  <c:v>0.478412772352476</c:v>
                </c:pt>
                <c:pt idx="1554">
                  <c:v>0.472882309367337</c:v>
                </c:pt>
                <c:pt idx="1555">
                  <c:v>0.467497679644364</c:v>
                </c:pt>
                <c:pt idx="1556">
                  <c:v>0.462252483531756</c:v>
                </c:pt>
                <c:pt idx="1557">
                  <c:v>0.457140712322487</c:v>
                </c:pt>
                <c:pt idx="1558">
                  <c:v>0.452156717939286</c:v>
                </c:pt>
                <c:pt idx="1559">
                  <c:v>0.44729518544936</c:v>
                </c:pt>
                <c:pt idx="1560">
                  <c:v>0.442551108101637</c:v>
                </c:pt>
                <c:pt idx="1561">
                  <c:v>0.437919764617145</c:v>
                </c:pt>
                <c:pt idx="1562">
                  <c:v>0.433396698495838</c:v>
                </c:pt>
                <c:pt idx="1563">
                  <c:v>0.428977699131418</c:v>
                </c:pt>
                <c:pt idx="1564">
                  <c:v>0.424658784550198</c:v>
                </c:pt>
                <c:pt idx="1565">
                  <c:v>0.420436185611326</c:v>
                </c:pt>
                <c:pt idx="1566">
                  <c:v>0.416306331524207</c:v>
                </c:pt>
                <c:pt idx="1567">
                  <c:v>0.412265836555153</c:v>
                </c:pt>
                <c:pt idx="1568">
                  <c:v>0.408311487809419</c:v>
                </c:pt>
                <c:pt idx="1569">
                  <c:v>0.404440233987186</c:v>
                </c:pt>
                <c:pt idx="1570">
                  <c:v>0.40064917502295</c:v>
                </c:pt>
                <c:pt idx="1571">
                  <c:v>0.396935552527343</c:v>
                </c:pt>
                <c:pt idx="1572">
                  <c:v>0.393296740958875</c:v>
                </c:pt>
                <c:pt idx="1573">
                  <c:v>0.389730239460546</c:v>
                </c:pt>
                <c:pt idx="1574">
                  <c:v>0.386233664302865</c:v>
                </c:pt>
                <c:pt idx="1575">
                  <c:v>0.382804741880702</c:v>
                </c:pt>
                <c:pt idx="1576">
                  <c:v>0.379441302216551</c:v>
                </c:pt>
                <c:pt idx="1577">
                  <c:v>0.37614127292745</c:v>
                </c:pt>
                <c:pt idx="1578">
                  <c:v>0.372902673616892</c:v>
                </c:pt>
                <c:pt idx="1579">
                  <c:v>0.369723610656739</c:v>
                </c:pt>
                <c:pt idx="1580">
                  <c:v>0.366602272327459</c:v>
                </c:pt>
                <c:pt idx="1581">
                  <c:v>0.363536924287906</c:v>
                </c:pt>
                <c:pt idx="1582">
                  <c:v>0.360525905348527</c:v>
                </c:pt>
                <c:pt idx="1583">
                  <c:v>0.357567623524234</c:v>
                </c:pt>
                <c:pt idx="1584">
                  <c:v>0.354660552345292</c:v>
                </c:pt>
                <c:pt idx="1585">
                  <c:v>0.351803227406497</c:v>
                </c:pt>
                <c:pt idx="1586">
                  <c:v>0.348994243136648</c:v>
                </c:pt>
                <c:pt idx="1587">
                  <c:v>0.346232249771834</c:v>
                </c:pt>
                <c:pt idx="1588">
                  <c:v>0.343515950517521</c:v>
                </c:pt>
                <c:pt idx="1589">
                  <c:v>0.340844098885614</c:v>
                </c:pt>
                <c:pt idx="1590">
                  <c:v>0.338215496193906</c:v>
                </c:pt>
                <c:pt idx="1591">
                  <c:v>0.335628989216286</c:v>
                </c:pt>
                <c:pt idx="1592">
                  <c:v>0.333083467973087</c:v>
                </c:pt>
                <c:pt idx="1593">
                  <c:v>0.330577863651766</c:v>
                </c:pt>
                <c:pt idx="1594">
                  <c:v>0.328111146648928</c:v>
                </c:pt>
                <c:pt idx="1595">
                  <c:v>0.325682324725391</c:v>
                </c:pt>
                <c:pt idx="1596">
                  <c:v>0.323290441266638</c:v>
                </c:pt>
                <c:pt idx="1597">
                  <c:v>0.320934573641618</c:v>
                </c:pt>
                <c:pt idx="1598">
                  <c:v>0.318613831653365</c:v>
                </c:pt>
                <c:pt idx="1599">
                  <c:v>0.316327356075424</c:v>
                </c:pt>
                <c:pt idx="1600">
                  <c:v>0.314074317268501</c:v>
                </c:pt>
                <c:pt idx="1601">
                  <c:v>0.311853913872199</c:v>
                </c:pt>
                <c:pt idx="1602">
                  <c:v>0.309665371567044</c:v>
                </c:pt>
                <c:pt idx="1603">
                  <c:v>0.30750794190238</c:v>
                </c:pt>
                <c:pt idx="1604">
                  <c:v>0.305380901186026</c:v>
                </c:pt>
                <c:pt idx="1605">
                  <c:v>0.303283549431868</c:v>
                </c:pt>
                <c:pt idx="1606">
                  <c:v>0.301215209361848</c:v>
                </c:pt>
                <c:pt idx="1607">
                  <c:v>0.299175225459044</c:v>
                </c:pt>
                <c:pt idx="1608">
                  <c:v>0.297162963068785</c:v>
                </c:pt>
                <c:pt idx="1609">
                  <c:v>0.295177807544919</c:v>
                </c:pt>
                <c:pt idx="1610">
                  <c:v>0.293219163438595</c:v>
                </c:pt>
                <c:pt idx="1611">
                  <c:v>0.291286453727061</c:v>
                </c:pt>
                <c:pt idx="1612">
                  <c:v>0.289379119080164</c:v>
                </c:pt>
                <c:pt idx="1613">
                  <c:v>0.287496617162382</c:v>
                </c:pt>
                <c:pt idx="1614">
                  <c:v>0.285638421968386</c:v>
                </c:pt>
                <c:pt idx="1615">
                  <c:v>0.283804023190208</c:v>
                </c:pt>
                <c:pt idx="1616">
                  <c:v>0.281992925614289</c:v>
                </c:pt>
                <c:pt idx="1617">
                  <c:v>0.28020464854671</c:v>
                </c:pt>
                <c:pt idx="1618">
                  <c:v>0.27843872526509</c:v>
                </c:pt>
                <c:pt idx="1619">
                  <c:v>0.276694702495681</c:v>
                </c:pt>
                <c:pt idx="1620">
                  <c:v>0.274972139914303</c:v>
                </c:pt>
                <c:pt idx="1621">
                  <c:v>0.273270609669839</c:v>
                </c:pt>
                <c:pt idx="1622">
                  <c:v>0.271589695929102</c:v>
                </c:pt>
                <c:pt idx="1623">
                  <c:v>0.269928994441932</c:v>
                </c:pt>
                <c:pt idx="1624">
                  <c:v>0.268288112125478</c:v>
                </c:pt>
                <c:pt idx="1625">
                  <c:v>0.266666666666664</c:v>
                </c:pt>
                <c:pt idx="1626">
                  <c:v>0.265064286141909</c:v>
                </c:pt>
                <c:pt idx="1627">
                  <c:v>0.263480608653211</c:v>
                </c:pt>
                <c:pt idx="1628">
                  <c:v>0.261915281979782</c:v>
                </c:pt>
                <c:pt idx="1629">
                  <c:v>0.260367963244439</c:v>
                </c:pt>
                <c:pt idx="1630">
                  <c:v>0.25883831859402</c:v>
                </c:pt>
                <c:pt idx="1631">
                  <c:v>0.257326022893135</c:v>
                </c:pt>
                <c:pt idx="1632">
                  <c:v>0.255830759430593</c:v>
                </c:pt>
                <c:pt idx="1633">
                  <c:v>0.254352219637892</c:v>
                </c:pt>
                <c:pt idx="1634">
                  <c:v>0.252890102819185</c:v>
                </c:pt>
                <c:pt idx="1635">
                  <c:v>0.251444115892172</c:v>
                </c:pt>
                <c:pt idx="1636">
                  <c:v>0.250013973139403</c:v>
                </c:pt>
                <c:pt idx="1637">
                  <c:v>0.248599395969487</c:v>
                </c:pt>
                <c:pt idx="1638">
                  <c:v>0.247200112687766</c:v>
                </c:pt>
                <c:pt idx="1639">
                  <c:v>0.245815858275982</c:v>
                </c:pt>
                <c:pt idx="1640">
                  <c:v>0.244446374180544</c:v>
                </c:pt>
                <c:pt idx="1641">
                  <c:v>0.243091408109002</c:v>
                </c:pt>
                <c:pt idx="1642">
                  <c:v>0.241750713834325</c:v>
                </c:pt>
                <c:pt idx="1643">
                  <c:v>0.240424051006675</c:v>
                </c:pt>
                <c:pt idx="1644">
                  <c:v>0.239111184972292</c:v>
                </c:pt>
                <c:pt idx="1645">
                  <c:v>0.237811886599211</c:v>
                </c:pt>
                <c:pt idx="1646">
                  <c:v>0.236525932109491</c:v>
                </c:pt>
                <c:pt idx="1647">
                  <c:v>0.235253102917662</c:v>
                </c:pt>
                <c:pt idx="1648">
                  <c:v>0.233993185475139</c:v>
                </c:pt>
                <c:pt idx="1649">
                  <c:v>0.232745971120325</c:v>
                </c:pt>
                <c:pt idx="1650">
                  <c:v>0.23151125593417</c:v>
                </c:pt>
                <c:pt idx="1651">
                  <c:v>0.230288840600942</c:v>
                </c:pt>
                <c:pt idx="1652">
                  <c:v>0.229078530273997</c:v>
                </c:pt>
                <c:pt idx="1653">
                  <c:v>0.227880134446334</c:v>
                </c:pt>
                <c:pt idx="1654">
                  <c:v>0.22669346682573</c:v>
                </c:pt>
                <c:pt idx="1655">
                  <c:v>0.225518345214269</c:v>
                </c:pt>
                <c:pt idx="1656">
                  <c:v>0.224354591392079</c:v>
                </c:pt>
                <c:pt idx="1657">
                  <c:v>0.223202031005111</c:v>
                </c:pt>
                <c:pt idx="1658">
                  <c:v>0.22206049345678</c:v>
                </c:pt>
                <c:pt idx="1659">
                  <c:v>0.220929811803331</c:v>
                </c:pt>
                <c:pt idx="1660">
                  <c:v>0.219809822652759</c:v>
                </c:pt>
                <c:pt idx="1661">
                  <c:v>0.218700366067154</c:v>
                </c:pt>
                <c:pt idx="1662">
                  <c:v>0.217601285468335</c:v>
                </c:pt>
                <c:pt idx="1663">
                  <c:v>0.216512427546626</c:v>
                </c:pt>
                <c:pt idx="1664">
                  <c:v>0.215433642172676</c:v>
                </c:pt>
                <c:pt idx="1665">
                  <c:v>0.214364782312177</c:v>
                </c:pt>
                <c:pt idx="1666">
                  <c:v>0.213305703943389</c:v>
                </c:pt>
                <c:pt idx="1667">
                  <c:v>0.212256265977353</c:v>
                </c:pt>
                <c:pt idx="1668">
                  <c:v>0.211216330180683</c:v>
                </c:pt>
                <c:pt idx="1669">
                  <c:v>0.210185761100854</c:v>
                </c:pt>
                <c:pt idx="1670">
                  <c:v>0.209164425993877</c:v>
                </c:pt>
                <c:pt idx="1671">
                  <c:v>0.208152194754281</c:v>
                </c:pt>
                <c:pt idx="1672">
                  <c:v>0.207148939847306</c:v>
                </c:pt>
                <c:pt idx="1673">
                  <c:v>0.20615453624323</c:v>
                </c:pt>
                <c:pt idx="1674">
                  <c:v>0.205168861353754</c:v>
                </c:pt>
                <c:pt idx="1675">
                  <c:v>0.204191794970358</c:v>
                </c:pt>
                <c:pt idx="1676">
                  <c:v>0.203223219204571</c:v>
                </c:pt>
                <c:pt idx="1677">
                  <c:v>0.202263018430068</c:v>
                </c:pt>
                <c:pt idx="1678">
                  <c:v>0.201311079226544</c:v>
                </c:pt>
                <c:pt idx="1679">
                  <c:v>0.200367290325289</c:v>
                </c:pt>
                <c:pt idx="1680">
                  <c:v>0.199431542556408</c:v>
                </c:pt>
                <c:pt idx="1681">
                  <c:v>0.198503728797629</c:v>
                </c:pt>
                <c:pt idx="1682">
                  <c:v>0.197583743924638</c:v>
                </c:pt>
                <c:pt idx="1683">
                  <c:v>0.196671484762892</c:v>
                </c:pt>
                <c:pt idx="1684">
                  <c:v>0.195766850040849</c:v>
                </c:pt>
                <c:pt idx="1685">
                  <c:v>0.194869740344585</c:v>
                </c:pt>
                <c:pt idx="1686">
                  <c:v>0.193980058073723</c:v>
                </c:pt>
                <c:pt idx="1687">
                  <c:v>0.193097707398653</c:v>
                </c:pt>
                <c:pt idx="1688">
                  <c:v>0.192222594218986</c:v>
                </c:pt>
                <c:pt idx="1689">
                  <c:v>0.191354626123195</c:v>
                </c:pt>
                <c:pt idx="1690">
                  <c:v>0.190493712349426</c:v>
                </c:pt>
                <c:pt idx="1691">
                  <c:v>0.189639763747407</c:v>
                </c:pt>
                <c:pt idx="1692">
                  <c:v>0.188792692741444</c:v>
                </c:pt>
                <c:pt idx="1693">
                  <c:v>0.187952413294458</c:v>
                </c:pt>
                <c:pt idx="1694">
                  <c:v>0.187118840873024</c:v>
                </c:pt>
                <c:pt idx="1695">
                  <c:v>0.18629189241339</c:v>
                </c:pt>
                <c:pt idx="1696">
                  <c:v>0.185471486288433</c:v>
                </c:pt>
                <c:pt idx="1697">
                  <c:v>0.184657542275524</c:v>
                </c:pt>
                <c:pt idx="1698">
                  <c:v>0.183849981525283</c:v>
                </c:pt>
                <c:pt idx="1699">
                  <c:v>0.183048726531175</c:v>
                </c:pt>
                <c:pt idx="1700">
                  <c:v>0.182253701099938</c:v>
                </c:pt>
                <c:pt idx="1701">
                  <c:v>0.181464830322809</c:v>
                </c:pt>
                <c:pt idx="1702">
                  <c:v>0.180682040547523</c:v>
                </c:pt>
                <c:pt idx="1703">
                  <c:v>0.179905259351057</c:v>
                </c:pt>
                <c:pt idx="1704">
                  <c:v>0.179134415513099</c:v>
                </c:pt>
                <c:pt idx="1705">
                  <c:v>0.178369438990231</c:v>
                </c:pt>
                <c:pt idx="1706">
                  <c:v>0.177610260890773</c:v>
                </c:pt>
                <c:pt idx="1707">
                  <c:v>0.176856813450299</c:v>
                </c:pt>
                <c:pt idx="1708">
                  <c:v>0.176109030007789</c:v>
                </c:pt>
                <c:pt idx="1709">
                  <c:v>0.175366844982397</c:v>
                </c:pt>
                <c:pt idx="1710">
                  <c:v>0.174630193850825</c:v>
                </c:pt>
                <c:pt idx="1711">
                  <c:v>0.173899013125268</c:v>
                </c:pt>
                <c:pt idx="1712">
                  <c:v>0.173173240331933</c:v>
                </c:pt>
                <c:pt idx="1713">
                  <c:v>0.172452813990102</c:v>
                </c:pt>
                <c:pt idx="1714">
                  <c:v>0.171737673591722</c:v>
                </c:pt>
                <c:pt idx="1715">
                  <c:v>0.171027759581511</c:v>
                </c:pt>
                <c:pt idx="1716">
                  <c:v>0.170323013337568</c:v>
                </c:pt>
                <c:pt idx="1717">
                  <c:v>0.169623377152461</c:v>
                </c:pt>
                <c:pt idx="1718">
                  <c:v>0.168928794214786</c:v>
                </c:pt>
                <c:pt idx="1719">
                  <c:v>0.168239208591185</c:v>
                </c:pt>
                <c:pt idx="1720">
                  <c:v>0.167554565208806</c:v>
                </c:pt>
                <c:pt idx="1721">
                  <c:v>0.166874809838191</c:v>
                </c:pt>
                <c:pt idx="1722">
                  <c:v>0.166199889076585</c:v>
                </c:pt>
                <c:pt idx="1723">
                  <c:v>0.165529750331644</c:v>
                </c:pt>
                <c:pt idx="1724">
                  <c:v>0.164864341805545</c:v>
                </c:pt>
                <c:pt idx="1725">
                  <c:v>0.164203612479474</c:v>
                </c:pt>
                <c:pt idx="1726">
                  <c:v>0.163547512098484</c:v>
                </c:pt>
                <c:pt idx="1727">
                  <c:v>0.16289599115672</c:v>
                </c:pt>
                <c:pt idx="1728">
                  <c:v>0.162249000882986</c:v>
                </c:pt>
                <c:pt idx="1729">
                  <c:v>0.161606493226663</c:v>
                </c:pt>
                <c:pt idx="1730">
                  <c:v>0.160968420843951</c:v>
                </c:pt>
                <c:pt idx="1731">
                  <c:v>0.160334737084438</c:v>
                </c:pt>
                <c:pt idx="1732">
                  <c:v>0.159705395977978</c:v>
                </c:pt>
                <c:pt idx="1733">
                  <c:v>0.159080352221877</c:v>
                </c:pt>
                <c:pt idx="1734">
                  <c:v>0.158459561168376</c:v>
                </c:pt>
                <c:pt idx="1735">
                  <c:v>0.157842978812417</c:v>
                </c:pt>
                <c:pt idx="1736">
                  <c:v>0.157230561779696</c:v>
                </c:pt>
                <c:pt idx="1737">
                  <c:v>0.156622267314985</c:v>
                </c:pt>
                <c:pt idx="1738">
                  <c:v>0.156018053270719</c:v>
                </c:pt>
                <c:pt idx="1739">
                  <c:v>0.155417878095843</c:v>
                </c:pt>
                <c:pt idx="1740">
                  <c:v>0.154821700824908</c:v>
                </c:pt>
                <c:pt idx="1741">
                  <c:v>0.154229481067415</c:v>
                </c:pt>
                <c:pt idx="1742">
                  <c:v>0.153641178997397</c:v>
                </c:pt>
                <c:pt idx="1743">
                  <c:v>0.153056755343226</c:v>
                </c:pt>
                <c:pt idx="1744">
                  <c:v>0.152476171377654</c:v>
                </c:pt>
                <c:pt idx="1745">
                  <c:v>0.151899388908072</c:v>
                </c:pt>
                <c:pt idx="1746">
                  <c:v>0.151326370266977</c:v>
                </c:pt>
                <c:pt idx="1747">
                  <c:v>0.150757078302657</c:v>
                </c:pt>
                <c:pt idx="1748">
                  <c:v>0.150191476370072</c:v>
                </c:pt>
                <c:pt idx="1749">
                  <c:v>0.149629528321935</c:v>
                </c:pt>
                <c:pt idx="1750">
                  <c:v>0.149071198499985</c:v>
                </c:pt>
                <c:pt idx="1751">
                  <c:v>0.148516451726451</c:v>
                </c:pt>
                <c:pt idx="1752">
                  <c:v>0.147965253295694</c:v>
                </c:pt>
                <c:pt idx="1753">
                  <c:v>0.147417568966033</c:v>
                </c:pt>
                <c:pt idx="1754">
                  <c:v>0.146873364951737</c:v>
                </c:pt>
                <c:pt idx="1755">
                  <c:v>0.146332607915198</c:v>
                </c:pt>
                <c:pt idx="1756">
                  <c:v>0.145795264959258</c:v>
                </c:pt>
                <c:pt idx="1757">
                  <c:v>0.145261303619701</c:v>
                </c:pt>
                <c:pt idx="1758">
                  <c:v>0.144730691857908</c:v>
                </c:pt>
                <c:pt idx="1759">
                  <c:v>0.144203398053656</c:v>
                </c:pt>
                <c:pt idx="1760">
                  <c:v>0.143679390998069</c:v>
                </c:pt>
                <c:pt idx="1761">
                  <c:v>0.143158639886722</c:v>
                </c:pt>
                <c:pt idx="1762">
                  <c:v>0.142641114312877</c:v>
                </c:pt>
                <c:pt idx="1763">
                  <c:v>0.142126784260863</c:v>
                </c:pt>
                <c:pt idx="1764">
                  <c:v>0.14161562009959</c:v>
                </c:pt>
                <c:pt idx="1765">
                  <c:v>0.141107592576199</c:v>
                </c:pt>
                <c:pt idx="1766">
                  <c:v>0.140602672809831</c:v>
                </c:pt>
                <c:pt idx="1767">
                  <c:v>0.140100832285536</c:v>
                </c:pt>
                <c:pt idx="1768">
                  <c:v>0.13960204284829</c:v>
                </c:pt>
                <c:pt idx="1769">
                  <c:v>0.139106276697143</c:v>
                </c:pt>
                <c:pt idx="1770">
                  <c:v>0.13861350637948</c:v>
                </c:pt>
                <c:pt idx="1771">
                  <c:v>0.138123704785392</c:v>
                </c:pt>
                <c:pt idx="1772">
                  <c:v>0.137636845142167</c:v>
                </c:pt>
                <c:pt idx="1773">
                  <c:v>0.137152901008884</c:v>
                </c:pt>
                <c:pt idx="1774">
                  <c:v>0.136671846271114</c:v>
                </c:pt>
                <c:pt idx="1775">
                  <c:v>0.136193655135725</c:v>
                </c:pt>
                <c:pt idx="1776">
                  <c:v>0.135718302125792</c:v>
                </c:pt>
                <c:pt idx="1777">
                  <c:v>0.135245762075603</c:v>
                </c:pt>
                <c:pt idx="1778">
                  <c:v>0.134776010125758</c:v>
                </c:pt>
                <c:pt idx="1779">
                  <c:v>0.134309021718371</c:v>
                </c:pt>
                <c:pt idx="1780">
                  <c:v>0.133844772592359</c:v>
                </c:pt>
                <c:pt idx="1781">
                  <c:v>0.133383238778823</c:v>
                </c:pt>
                <c:pt idx="1782">
                  <c:v>0.132924396596513</c:v>
                </c:pt>
                <c:pt idx="1783">
                  <c:v>0.13246822264739</c:v>
                </c:pt>
                <c:pt idx="1784">
                  <c:v>0.132014693812259</c:v>
                </c:pt>
                <c:pt idx="1785">
                  <c:v>0.131563787246495</c:v>
                </c:pt>
                <c:pt idx="1786">
                  <c:v>0.131115480375841</c:v>
                </c:pt>
                <c:pt idx="1787">
                  <c:v>0.130669750892294</c:v>
                </c:pt>
                <c:pt idx="1788">
                  <c:v>0.130226576750062</c:v>
                </c:pt>
                <c:pt idx="1789">
                  <c:v>0.129785936161595</c:v>
                </c:pt>
                <c:pt idx="1790">
                  <c:v>0.129347807593693</c:v>
                </c:pt>
                <c:pt idx="1791">
                  <c:v>0.128912169763688</c:v>
                </c:pt>
                <c:pt idx="1792">
                  <c:v>0.128479001635692</c:v>
                </c:pt>
                <c:pt idx="1793">
                  <c:v>0.128048282416914</c:v>
                </c:pt>
                <c:pt idx="1794">
                  <c:v>0.127619991554048</c:v>
                </c:pt>
                <c:pt idx="1795">
                  <c:v>0.127194108729725</c:v>
                </c:pt>
                <c:pt idx="1796">
                  <c:v>0.126770613859029</c:v>
                </c:pt>
                <c:pt idx="1797">
                  <c:v>0.126349487086076</c:v>
                </c:pt>
                <c:pt idx="1798">
                  <c:v>0.125930708780657</c:v>
                </c:pt>
                <c:pt idx="1799">
                  <c:v>0.125514259534938</c:v>
                </c:pt>
                <c:pt idx="1800">
                  <c:v>0.125100120160224</c:v>
                </c:pt>
                <c:pt idx="1801">
                  <c:v>0.124688271683773</c:v>
                </c:pt>
                <c:pt idx="1802">
                  <c:v>0.124278695345679</c:v>
                </c:pt>
                <c:pt idx="1803">
                  <c:v>0.123871372595795</c:v>
                </c:pt>
                <c:pt idx="1804">
                  <c:v>0.123466285090724</c:v>
                </c:pt>
                <c:pt idx="1805">
                  <c:v>0.123063414690857</c:v>
                </c:pt>
                <c:pt idx="1806">
                  <c:v>0.12266274345746</c:v>
                </c:pt>
                <c:pt idx="1807">
                  <c:v>0.122264253649822</c:v>
                </c:pt>
                <c:pt idx="1808">
                  <c:v>0.121867927722438</c:v>
                </c:pt>
                <c:pt idx="1809">
                  <c:v>0.12147374832226</c:v>
                </c:pt>
                <c:pt idx="1810">
                  <c:v>0.121081698285975</c:v>
                </c:pt>
                <c:pt idx="1811">
                  <c:v>0.120691760637348</c:v>
                </c:pt>
                <c:pt idx="1812">
                  <c:v>0.120303918584598</c:v>
                </c:pt>
                <c:pt idx="1813">
                  <c:v>0.119918155517829</c:v>
                </c:pt>
                <c:pt idx="1814">
                  <c:v>0.119534455006495</c:v>
                </c:pt>
                <c:pt idx="1815">
                  <c:v>0.119152800796917</c:v>
                </c:pt>
                <c:pt idx="1816">
                  <c:v>0.118773176809838</c:v>
                </c:pt>
                <c:pt idx="1817">
                  <c:v>0.118395567138019</c:v>
                </c:pt>
                <c:pt idx="1818">
                  <c:v>0.118019956043877</c:v>
                </c:pt>
                <c:pt idx="1819">
                  <c:v>0.117646327957165</c:v>
                </c:pt>
                <c:pt idx="1820">
                  <c:v>0.117274667472687</c:v>
                </c:pt>
                <c:pt idx="1821">
                  <c:v>0.11690495934805</c:v>
                </c:pt>
                <c:pt idx="1822">
                  <c:v>0.116537188501461</c:v>
                </c:pt>
                <c:pt idx="1823">
                  <c:v>0.116171340009553</c:v>
                </c:pt>
                <c:pt idx="1824">
                  <c:v>0.115807399105252</c:v>
                </c:pt>
                <c:pt idx="1825">
                  <c:v>0.115445351175675</c:v>
                </c:pt>
                <c:pt idx="1826">
                  <c:v>0.115085181760068</c:v>
                </c:pt>
                <c:pt idx="1827">
                  <c:v>0.114726876547771</c:v>
                </c:pt>
                <c:pt idx="1828">
                  <c:v>0.114370421376223</c:v>
                </c:pt>
                <c:pt idx="1829">
                  <c:v>0.114015802228998</c:v>
                </c:pt>
                <c:pt idx="1830">
                  <c:v>0.113663005233866</c:v>
                </c:pt>
                <c:pt idx="1831">
                  <c:v>0.113312016660899</c:v>
                </c:pt>
                <c:pt idx="1832">
                  <c:v>0.112962822920591</c:v>
                </c:pt>
                <c:pt idx="1833">
                  <c:v>0.112615410562027</c:v>
                </c:pt>
                <c:pt idx="1834">
                  <c:v>0.112269766271062</c:v>
                </c:pt>
                <c:pt idx="1835">
                  <c:v>0.111925876868547</c:v>
                </c:pt>
                <c:pt idx="1836">
                  <c:v>0.111583729308567</c:v>
                </c:pt>
                <c:pt idx="1837">
                  <c:v>0.111243310676724</c:v>
                </c:pt>
                <c:pt idx="1838">
                  <c:v>0.110904608188432</c:v>
                </c:pt>
                <c:pt idx="1839">
                  <c:v>0.110567609187246</c:v>
                </c:pt>
                <c:pt idx="1840">
                  <c:v>0.110232301143221</c:v>
                </c:pt>
                <c:pt idx="1841">
                  <c:v>0.109898671651289</c:v>
                </c:pt>
                <c:pt idx="1842">
                  <c:v>0.109566708429666</c:v>
                </c:pt>
                <c:pt idx="1843">
                  <c:v>0.109236399318284</c:v>
                </c:pt>
                <c:pt idx="1844">
                  <c:v>0.108907732277244</c:v>
                </c:pt>
                <c:pt idx="1845">
                  <c:v>0.108580695385301</c:v>
                </c:pt>
                <c:pt idx="1846">
                  <c:v>0.10825527683836</c:v>
                </c:pt>
                <c:pt idx="1847">
                  <c:v>0.107931464948009</c:v>
                </c:pt>
                <c:pt idx="1848">
                  <c:v>0.107609248140064</c:v>
                </c:pt>
                <c:pt idx="1849">
                  <c:v>0.107288614953141</c:v>
                </c:pt>
                <c:pt idx="1850">
                  <c:v>0.106969554037251</c:v>
                </c:pt>
                <c:pt idx="1851">
                  <c:v>0.106652054152412</c:v>
                </c:pt>
                <c:pt idx="1852">
                  <c:v>0.106336104167288</c:v>
                </c:pt>
                <c:pt idx="1853">
                  <c:v>0.106021693057844</c:v>
                </c:pt>
                <c:pt idx="1854">
                  <c:v>0.105708809906023</c:v>
                </c:pt>
                <c:pt idx="1855">
                  <c:v>0.105397443898442</c:v>
                </c:pt>
                <c:pt idx="1856">
                  <c:v>0.105087584325111</c:v>
                </c:pt>
                <c:pt idx="1857">
                  <c:v>0.104779220578168</c:v>
                </c:pt>
                <c:pt idx="1858">
                  <c:v>0.104472342150632</c:v>
                </c:pt>
                <c:pt idx="1859">
                  <c:v>0.104166938635179</c:v>
                </c:pt>
                <c:pt idx="1860">
                  <c:v>0.103862999722934</c:v>
                </c:pt>
                <c:pt idx="1861">
                  <c:v>0.103560515202276</c:v>
                </c:pt>
                <c:pt idx="1862">
                  <c:v>0.103259474957672</c:v>
                </c:pt>
                <c:pt idx="1863">
                  <c:v>0.102959868968517</c:v>
                </c:pt>
                <c:pt idx="1864">
                  <c:v>0.102661687307996</c:v>
                </c:pt>
                <c:pt idx="1865">
                  <c:v>0.102364920141965</c:v>
                </c:pt>
                <c:pt idx="1866">
                  <c:v>0.102069557727844</c:v>
                </c:pt>
                <c:pt idx="1867">
                  <c:v>0.101775590413528</c:v>
                </c:pt>
                <c:pt idx="1868">
                  <c:v>0.101483008636313</c:v>
                </c:pt>
                <c:pt idx="1869">
                  <c:v>0.101191802921841</c:v>
                </c:pt>
                <c:pt idx="1870">
                  <c:v>0.100901963883055</c:v>
                </c:pt>
                <c:pt idx="1871">
                  <c:v>0.100613482219173</c:v>
                </c:pt>
                <c:pt idx="1872">
                  <c:v>0.100326348714677</c:v>
                </c:pt>
                <c:pt idx="1873">
                  <c:v>0.100040554238313</c:v>
                </c:pt>
                <c:pt idx="1874">
                  <c:v>0.0997560897421066</c:v>
                </c:pt>
                <c:pt idx="1875">
                  <c:v>0.0994729462603983</c:v>
                </c:pt>
                <c:pt idx="1876">
                  <c:v>0.0991911149088825</c:v>
                </c:pt>
                <c:pt idx="1877">
                  <c:v>0.0989105868836683</c:v>
                </c:pt>
                <c:pt idx="1878">
                  <c:v>0.0986313534603501</c:v>
                </c:pt>
                <c:pt idx="1879">
                  <c:v>0.0983534059930923</c:v>
                </c:pt>
                <c:pt idx="1880">
                  <c:v>0.098076735913726</c:v>
                </c:pt>
                <c:pt idx="1881">
                  <c:v>0.0978013347308599</c:v>
                </c:pt>
                <c:pt idx="1882">
                  <c:v>0.0975271940290021</c:v>
                </c:pt>
                <c:pt idx="1883">
                  <c:v>0.0972543054676952</c:v>
                </c:pt>
                <c:pt idx="1884">
                  <c:v>0.0969826607806634</c:v>
                </c:pt>
                <c:pt idx="1885">
                  <c:v>0.0967122517749707</c:v>
                </c:pt>
                <c:pt idx="1886">
                  <c:v>0.0964430703301918</c:v>
                </c:pt>
                <c:pt idx="1887">
                  <c:v>0.0961751083975937</c:v>
                </c:pt>
                <c:pt idx="1888">
                  <c:v>0.0959083579993292</c:v>
                </c:pt>
                <c:pt idx="1889">
                  <c:v>0.0956428112276411</c:v>
                </c:pt>
                <c:pt idx="1890">
                  <c:v>0.0953784602440772</c:v>
                </c:pt>
                <c:pt idx="1891">
                  <c:v>0.0951152972787168</c:v>
                </c:pt>
                <c:pt idx="1892">
                  <c:v>0.0948533146294067</c:v>
                </c:pt>
                <c:pt idx="1893">
                  <c:v>0.0945925046610088</c:v>
                </c:pt>
                <c:pt idx="1894">
                  <c:v>0.0943328598046569</c:v>
                </c:pt>
                <c:pt idx="1895">
                  <c:v>0.0940743725570241</c:v>
                </c:pt>
                <c:pt idx="1896">
                  <c:v>0.0938170354796001</c:v>
                </c:pt>
                <c:pt idx="1897">
                  <c:v>0.0935608411979781</c:v>
                </c:pt>
                <c:pt idx="1898">
                  <c:v>0.0933057824011514</c:v>
                </c:pt>
                <c:pt idx="1899">
                  <c:v>0.0930518518408193</c:v>
                </c:pt>
                <c:pt idx="1900">
                  <c:v>0.0927990423307025</c:v>
                </c:pt>
                <c:pt idx="1901">
                  <c:v>0.0925473467458676</c:v>
                </c:pt>
                <c:pt idx="1902">
                  <c:v>0.0922967580220604</c:v>
                </c:pt>
                <c:pt idx="1903">
                  <c:v>0.0920472691550483</c:v>
                </c:pt>
                <c:pt idx="1904">
                  <c:v>0.0917988731999713</c:v>
                </c:pt>
                <c:pt idx="1905">
                  <c:v>0.0915515632707015</c:v>
                </c:pt>
                <c:pt idx="1906">
                  <c:v>0.0913053325392113</c:v>
                </c:pt>
                <c:pt idx="1907">
                  <c:v>0.0910601742349499</c:v>
                </c:pt>
                <c:pt idx="1908">
                  <c:v>0.0908160816442273</c:v>
                </c:pt>
                <c:pt idx="1909">
                  <c:v>0.0905730481096076</c:v>
                </c:pt>
                <c:pt idx="1910">
                  <c:v>0.0903310670293091</c:v>
                </c:pt>
                <c:pt idx="1911">
                  <c:v>0.0900901318566128</c:v>
                </c:pt>
                <c:pt idx="1912">
                  <c:v>0.0898502360992782</c:v>
                </c:pt>
                <c:pt idx="1913">
                  <c:v>0.0896113733189675</c:v>
                </c:pt>
                <c:pt idx="1914">
                  <c:v>0.0893735371306761</c:v>
                </c:pt>
                <c:pt idx="1915">
                  <c:v>0.0891367212021712</c:v>
                </c:pt>
                <c:pt idx="1916">
                  <c:v>0.0889009192534375</c:v>
                </c:pt>
                <c:pt idx="1917">
                  <c:v>0.0886661250561298</c:v>
                </c:pt>
                <c:pt idx="1918">
                  <c:v>0.0884323324330331</c:v>
                </c:pt>
                <c:pt idx="1919">
                  <c:v>0.0881995352575289</c:v>
                </c:pt>
                <c:pt idx="1920">
                  <c:v>0.0879677274530687</c:v>
                </c:pt>
                <c:pt idx="1921">
                  <c:v>0.0877369029926544</c:v>
                </c:pt>
                <c:pt idx="1922">
                  <c:v>0.087507055898325</c:v>
                </c:pt>
                <c:pt idx="1923">
                  <c:v>0.0872781802406497</c:v>
                </c:pt>
                <c:pt idx="1924">
                  <c:v>0.0870502701382275</c:v>
                </c:pt>
                <c:pt idx="1925">
                  <c:v>0.0868233197571936</c:v>
                </c:pt>
                <c:pt idx="1926">
                  <c:v>0.086597323310731</c:v>
                </c:pt>
                <c:pt idx="1927">
                  <c:v>0.0863722750585891</c:v>
                </c:pt>
                <c:pt idx="1928">
                  <c:v>0.0861481693066081</c:v>
                </c:pt>
                <c:pt idx="1929">
                  <c:v>0.0859250004062489</c:v>
                </c:pt>
                <c:pt idx="1930">
                  <c:v>0.0857027627541293</c:v>
                </c:pt>
                <c:pt idx="1931">
                  <c:v>0.0854814507915663</c:v>
                </c:pt>
                <c:pt idx="1932">
                  <c:v>0.0852610590041229</c:v>
                </c:pt>
                <c:pt idx="1933">
                  <c:v>0.0850415819211617</c:v>
                </c:pt>
                <c:pt idx="1934">
                  <c:v>0.0848230141154034</c:v>
                </c:pt>
                <c:pt idx="1935">
                  <c:v>0.084605350202491</c:v>
                </c:pt>
                <c:pt idx="1936">
                  <c:v>0.0843885848405589</c:v>
                </c:pt>
                <c:pt idx="1937">
                  <c:v>0.0841727127298079</c:v>
                </c:pt>
                <c:pt idx="1938">
                  <c:v>0.0839577286120849</c:v>
                </c:pt>
                <c:pt idx="1939">
                  <c:v>0.0837436272704682</c:v>
                </c:pt>
                <c:pt idx="1940">
                  <c:v>0.083530403528857</c:v>
                </c:pt>
                <c:pt idx="1941">
                  <c:v>0.0833180522515671</c:v>
                </c:pt>
                <c:pt idx="1942">
                  <c:v>0.0831065683429305</c:v>
                </c:pt>
                <c:pt idx="1943">
                  <c:v>0.0828959467468999</c:v>
                </c:pt>
                <c:pt idx="1944">
                  <c:v>0.0826861824466589</c:v>
                </c:pt>
                <c:pt idx="1945">
                  <c:v>0.0824772704642356</c:v>
                </c:pt>
                <c:pt idx="1946">
                  <c:v>0.0822692058601219</c:v>
                </c:pt>
                <c:pt idx="1947">
                  <c:v>0.0820619837328966</c:v>
                </c:pt>
                <c:pt idx="1948">
                  <c:v>0.0818555992188539</c:v>
                </c:pt>
                <c:pt idx="1949">
                  <c:v>0.0816500474916347</c:v>
                </c:pt>
                <c:pt idx="1950">
                  <c:v>0.0814453237618645</c:v>
                </c:pt>
                <c:pt idx="1951">
                  <c:v>0.0812414232767938</c:v>
                </c:pt>
                <c:pt idx="1952">
                  <c:v>0.0810383413199434</c:v>
                </c:pt>
                <c:pt idx="1953">
                  <c:v>0.0808360732107541</c:v>
                </c:pt>
                <c:pt idx="1954">
                  <c:v>0.0806346143042404</c:v>
                </c:pt>
                <c:pt idx="1955">
                  <c:v>0.0804339599906477</c:v>
                </c:pt>
                <c:pt idx="1956">
                  <c:v>0.0802341056951145</c:v>
                </c:pt>
                <c:pt idx="1957">
                  <c:v>0.080035046877338</c:v>
                </c:pt>
                <c:pt idx="1958">
                  <c:v>0.0798367790312436</c:v>
                </c:pt>
                <c:pt idx="1959">
                  <c:v>0.0796392976846581</c:v>
                </c:pt>
                <c:pt idx="1960">
                  <c:v>0.0794425983989873</c:v>
                </c:pt>
                <c:pt idx="1961">
                  <c:v>0.0792466767688969</c:v>
                </c:pt>
                <c:pt idx="1962">
                  <c:v>0.0790515284219971</c:v>
                </c:pt>
                <c:pt idx="1963">
                  <c:v>0.0788571490185307</c:v>
                </c:pt>
                <c:pt idx="1964">
                  <c:v>0.0786635342510657</c:v>
                </c:pt>
                <c:pt idx="1965">
                  <c:v>0.0784706798441899</c:v>
                </c:pt>
                <c:pt idx="1966">
                  <c:v>0.0782785815542105</c:v>
                </c:pt>
                <c:pt idx="1967">
                  <c:v>0.0780872351688561</c:v>
                </c:pt>
                <c:pt idx="1968">
                  <c:v>0.077896636506983</c:v>
                </c:pt>
                <c:pt idx="1969">
                  <c:v>0.0777067814182839</c:v>
                </c:pt>
                <c:pt idx="1970">
                  <c:v>0.0775176657830003</c:v>
                </c:pt>
                <c:pt idx="1971">
                  <c:v>0.077329285511639</c:v>
                </c:pt>
                <c:pt idx="1972">
                  <c:v>0.0771416365446902</c:v>
                </c:pt>
                <c:pt idx="1973">
                  <c:v>0.0769547148523502</c:v>
                </c:pt>
                <c:pt idx="1974">
                  <c:v>0.0767685164342466</c:v>
                </c:pt>
                <c:pt idx="1975">
                  <c:v>0.0765830373191662</c:v>
                </c:pt>
                <c:pt idx="1976">
                  <c:v>0.0763982735647874</c:v>
                </c:pt>
                <c:pt idx="1977">
                  <c:v>0.0762142212574136</c:v>
                </c:pt>
                <c:pt idx="1978">
                  <c:v>0.0760308765117116</c:v>
                </c:pt>
                <c:pt idx="1979">
                  <c:v>0.0758482354704512</c:v>
                </c:pt>
                <c:pt idx="1980">
                  <c:v>0.0756662943042487</c:v>
                </c:pt>
                <c:pt idx="1981">
                  <c:v>0.0754850492113132</c:v>
                </c:pt>
                <c:pt idx="1982">
                  <c:v>0.0753044964171954</c:v>
                </c:pt>
                <c:pt idx="1983">
                  <c:v>0.0751246321745392</c:v>
                </c:pt>
                <c:pt idx="1984">
                  <c:v>0.0749454527628365</c:v>
                </c:pt>
                <c:pt idx="1985">
                  <c:v>0.0747669544881838</c:v>
                </c:pt>
                <c:pt idx="1986">
                  <c:v>0.0745891336830428</c:v>
                </c:pt>
                <c:pt idx="1987">
                  <c:v>0.074411986706002</c:v>
                </c:pt>
                <c:pt idx="1988">
                  <c:v>0.0742355099415427</c:v>
                </c:pt>
                <c:pt idx="1989">
                  <c:v>0.0740596997998061</c:v>
                </c:pt>
                <c:pt idx="1990">
                  <c:v>0.0738845527163634</c:v>
                </c:pt>
                <c:pt idx="1991">
                  <c:v>0.073710065151989</c:v>
                </c:pt>
                <c:pt idx="1992">
                  <c:v>0.0735362335924354</c:v>
                </c:pt>
                <c:pt idx="1993">
                  <c:v>0.0733630545482108</c:v>
                </c:pt>
                <c:pt idx="1994">
                  <c:v>0.073190524554359</c:v>
                </c:pt>
                <c:pt idx="1995">
                  <c:v>0.0730186401702422</c:v>
                </c:pt>
                <c:pt idx="1996">
                  <c:v>0.0728473979793254</c:v>
                </c:pt>
                <c:pt idx="1997">
                  <c:v>0.0726767945889638</c:v>
                </c:pt>
                <c:pt idx="1998">
                  <c:v>0.0725068266301917</c:v>
                </c:pt>
                <c:pt idx="1999">
                  <c:v>0.0723374907575147</c:v>
                </c:pt>
                <c:pt idx="2000">
                  <c:v>0.0721687836487029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-0.0944911182523068</c:v>
                </c:pt>
                <c:pt idx="1">
                  <c:v>-0.0948025350859515</c:v>
                </c:pt>
                <c:pt idx="2">
                  <c:v>-0.0951158561705714</c:v>
                </c:pt>
                <c:pt idx="3">
                  <c:v>-0.0954311000217099</c:v>
                </c:pt>
                <c:pt idx="4">
                  <c:v>-0.0957482854100787</c:v>
                </c:pt>
                <c:pt idx="5">
                  <c:v>-0.0960674313661502</c:v>
                </c:pt>
                <c:pt idx="6">
                  <c:v>-0.0963885571848531</c:v>
                </c:pt>
                <c:pt idx="7">
                  <c:v>-0.0967116824303716</c:v>
                </c:pt>
                <c:pt idx="8">
                  <c:v>-0.0970368269410536</c:v>
                </c:pt>
                <c:pt idx="9">
                  <c:v>-0.0973640108344281</c:v>
                </c:pt>
                <c:pt idx="10">
                  <c:v>-0.0976932545123379</c:v>
                </c:pt>
                <c:pt idx="11">
                  <c:v>-0.0980245786661869</c:v>
                </c:pt>
                <c:pt idx="12">
                  <c:v>-0.0983580042823089</c:v>
                </c:pt>
                <c:pt idx="13">
                  <c:v>-0.0986935526474586</c:v>
                </c:pt>
                <c:pt idx="14">
                  <c:v>-0.0990312453544291</c:v>
                </c:pt>
                <c:pt idx="15">
                  <c:v>-0.0993711043077989</c:v>
                </c:pt>
                <c:pt idx="16">
                  <c:v>-0.0997131517298137</c:v>
                </c:pt>
                <c:pt idx="17">
                  <c:v>-0.100057410166403</c:v>
                </c:pt>
                <c:pt idx="18">
                  <c:v>-0.100403902493341</c:v>
                </c:pt>
                <c:pt idx="19">
                  <c:v>-0.100752651922548</c:v>
                </c:pt>
                <c:pt idx="20">
                  <c:v>-0.101103682008543</c:v>
                </c:pt>
                <c:pt idx="21">
                  <c:v>-0.101457016655055</c:v>
                </c:pt>
                <c:pt idx="22">
                  <c:v>-0.101812680121777</c:v>
                </c:pt>
                <c:pt idx="23">
                  <c:v>-0.1021706970313</c:v>
                </c:pt>
                <c:pt idx="24">
                  <c:v>-0.102531092376199</c:v>
                </c:pt>
                <c:pt idx="25">
                  <c:v>-0.102893891526298</c:v>
                </c:pt>
                <c:pt idx="26">
                  <c:v>-0.103259120236112</c:v>
                </c:pt>
                <c:pt idx="27">
                  <c:v>-0.103626804652461</c:v>
                </c:pt>
                <c:pt idx="28">
                  <c:v>-0.103996971322285</c:v>
                </c:pt>
                <c:pt idx="29">
                  <c:v>-0.104369647200637</c:v>
                </c:pt>
                <c:pt idx="30">
                  <c:v>-0.104744859658885</c:v>
                </c:pt>
                <c:pt idx="31">
                  <c:v>-0.105122636493108</c:v>
                </c:pt>
                <c:pt idx="32">
                  <c:v>-0.105503005932711</c:v>
                </c:pt>
                <c:pt idx="33">
                  <c:v>-0.105885996649246</c:v>
                </c:pt>
                <c:pt idx="34">
                  <c:v>-0.106271637765464</c:v>
                </c:pt>
                <c:pt idx="35">
                  <c:v>-0.106659958864588</c:v>
                </c:pt>
                <c:pt idx="36">
                  <c:v>-0.107050989999831</c:v>
                </c:pt>
                <c:pt idx="37">
                  <c:v>-0.107444761704145</c:v>
                </c:pt>
                <c:pt idx="38">
                  <c:v>-0.107841305000234</c:v>
                </c:pt>
                <c:pt idx="39">
                  <c:v>-0.108240651410811</c:v>
                </c:pt>
                <c:pt idx="40">
                  <c:v>-0.108642832969132</c:v>
                </c:pt>
                <c:pt idx="41">
                  <c:v>-0.109047882229799</c:v>
                </c:pt>
                <c:pt idx="42">
                  <c:v>-0.109455832279847</c:v>
                </c:pt>
                <c:pt idx="43">
                  <c:v>-0.109866716750119</c:v>
                </c:pt>
                <c:pt idx="44">
                  <c:v>-0.110280569826948</c:v>
                </c:pt>
                <c:pt idx="45">
                  <c:v>-0.110697426264141</c:v>
                </c:pt>
                <c:pt idx="46">
                  <c:v>-0.111117321395291</c:v>
                </c:pt>
                <c:pt idx="47">
                  <c:v>-0.111540291146414</c:v>
                </c:pt>
                <c:pt idx="48">
                  <c:v>-0.111966372048925</c:v>
                </c:pt>
                <c:pt idx="49">
                  <c:v>-0.112395601252972</c:v>
                </c:pt>
                <c:pt idx="50">
                  <c:v>-0.112828016541124</c:v>
                </c:pt>
                <c:pt idx="51">
                  <c:v>-0.113263656342442</c:v>
                </c:pt>
                <c:pt idx="52">
                  <c:v>-0.113702559746931</c:v>
                </c:pt>
                <c:pt idx="53">
                  <c:v>-0.114144766520393</c:v>
                </c:pt>
                <c:pt idx="54">
                  <c:v>-0.114590317119694</c:v>
                </c:pt>
                <c:pt idx="55">
                  <c:v>-0.115039252708454</c:v>
                </c:pt>
                <c:pt idx="56">
                  <c:v>-0.115491615173184</c:v>
                </c:pt>
                <c:pt idx="57">
                  <c:v>-0.115947447139865</c:v>
                </c:pt>
                <c:pt idx="58">
                  <c:v>-0.116406791991015</c:v>
                </c:pt>
                <c:pt idx="59">
                  <c:v>-0.116869693883228</c:v>
                </c:pt>
                <c:pt idx="60">
                  <c:v>-0.117336197765222</c:v>
                </c:pt>
                <c:pt idx="61">
                  <c:v>-0.117806349396405</c:v>
                </c:pt>
                <c:pt idx="62">
                  <c:v>-0.118280195365982</c:v>
                </c:pt>
                <c:pt idx="63">
                  <c:v>-0.118757783112614</c:v>
                </c:pt>
                <c:pt idx="64">
                  <c:v>-0.119239160944658</c:v>
                </c:pt>
                <c:pt idx="65">
                  <c:v>-0.119724378060995</c:v>
                </c:pt>
                <c:pt idx="66">
                  <c:v>-0.120213484572484</c:v>
                </c:pt>
                <c:pt idx="67">
                  <c:v>-0.120706531524046</c:v>
                </c:pt>
                <c:pt idx="68">
                  <c:v>-0.121203570917419</c:v>
                </c:pt>
                <c:pt idx="69">
                  <c:v>-0.121704655734584</c:v>
                </c:pt>
                <c:pt idx="70">
                  <c:v>-0.122209839961913</c:v>
                </c:pt>
                <c:pt idx="71">
                  <c:v>-0.122719178615049</c:v>
                </c:pt>
                <c:pt idx="72">
                  <c:v>-0.123232727764537</c:v>
                </c:pt>
                <c:pt idx="73">
                  <c:v>-0.123750544562263</c:v>
                </c:pt>
                <c:pt idx="74">
                  <c:v>-0.124272687268694</c:v>
                </c:pt>
                <c:pt idx="75">
                  <c:v>-0.124799215280976</c:v>
                </c:pt>
                <c:pt idx="76">
                  <c:v>-0.125330189161907</c:v>
                </c:pt>
                <c:pt idx="77">
                  <c:v>-0.125865670669831</c:v>
                </c:pt>
                <c:pt idx="78">
                  <c:v>-0.126405722789467</c:v>
                </c:pt>
                <c:pt idx="79">
                  <c:v>-0.126950409763728</c:v>
                </c:pt>
                <c:pt idx="80">
                  <c:v>-0.127499797126564</c:v>
                </c:pt>
                <c:pt idx="81">
                  <c:v>-0.128053951736855</c:v>
                </c:pt>
                <c:pt idx="82">
                  <c:v>-0.128612941813407</c:v>
                </c:pt>
                <c:pt idx="83">
                  <c:v>-0.129176836971098</c:v>
                </c:pt>
                <c:pt idx="84">
                  <c:v>-0.129745708258198</c:v>
                </c:pt>
                <c:pt idx="85">
                  <c:v>-0.130319628194932</c:v>
                </c:pt>
                <c:pt idx="86">
                  <c:v>-0.130898670813323</c:v>
                </c:pt>
                <c:pt idx="87">
                  <c:v>-0.131482911698361</c:v>
                </c:pt>
                <c:pt idx="88">
                  <c:v>-0.132072428030572</c:v>
                </c:pt>
                <c:pt idx="89">
                  <c:v>-0.132667298630013</c:v>
                </c:pt>
                <c:pt idx="90">
                  <c:v>-0.133267604001774</c:v>
                </c:pt>
                <c:pt idx="91">
                  <c:v>-0.133873426383045</c:v>
                </c:pt>
                <c:pt idx="92">
                  <c:v>-0.134484849791796</c:v>
                </c:pt>
                <c:pt idx="93">
                  <c:v>-0.13510196007716</c:v>
                </c:pt>
                <c:pt idx="94">
                  <c:v>-0.135724844971569</c:v>
                </c:pt>
                <c:pt idx="95">
                  <c:v>-0.136353594144729</c:v>
                </c:pt>
                <c:pt idx="96">
                  <c:v>-0.136988299259505</c:v>
                </c:pt>
                <c:pt idx="97">
                  <c:v>-0.137629054029799</c:v>
                </c:pt>
                <c:pt idx="98">
                  <c:v>-0.138275954280504</c:v>
                </c:pt>
                <c:pt idx="99">
                  <c:v>-0.138929098009628</c:v>
                </c:pt>
                <c:pt idx="100">
                  <c:v>-0.139588585452668</c:v>
                </c:pt>
                <c:pt idx="101">
                  <c:v>-0.140254519149356</c:v>
                </c:pt>
                <c:pt idx="102">
                  <c:v>-0.140927004012849</c:v>
                </c:pt>
                <c:pt idx="103">
                  <c:v>-0.141606147401497</c:v>
                </c:pt>
                <c:pt idx="104">
                  <c:v>-0.142292059193296</c:v>
                </c:pt>
                <c:pt idx="105">
                  <c:v>-0.142984851863129</c:v>
                </c:pt>
                <c:pt idx="106">
                  <c:v>-0.143684640562952</c:v>
                </c:pt>
                <c:pt idx="107">
                  <c:v>-0.144391543205021</c:v>
                </c:pt>
                <c:pt idx="108">
                  <c:v>-0.145105680548335</c:v>
                </c:pt>
                <c:pt idx="109">
                  <c:v>-0.145827176288414</c:v>
                </c:pt>
                <c:pt idx="110">
                  <c:v>-0.146556157150576</c:v>
                </c:pt>
                <c:pt idx="111">
                  <c:v>-0.147292752986886</c:v>
                </c:pt>
                <c:pt idx="112">
                  <c:v>-0.148037096876929</c:v>
                </c:pt>
                <c:pt idx="113">
                  <c:v>-0.148789325232603</c:v>
                </c:pt>
                <c:pt idx="114">
                  <c:v>-0.149549577907119</c:v>
                </c:pt>
                <c:pt idx="115">
                  <c:v>-0.150317998308404</c:v>
                </c:pt>
                <c:pt idx="116">
                  <c:v>-0.151094733517127</c:v>
                </c:pt>
                <c:pt idx="117">
                  <c:v>-0.151879934409567</c:v>
                </c:pt>
                <c:pt idx="118">
                  <c:v>-0.152673755785566</c:v>
                </c:pt>
                <c:pt idx="119">
                  <c:v>-0.153476356501813</c:v>
                </c:pt>
                <c:pt idx="120">
                  <c:v>-0.154287899610718</c:v>
                </c:pt>
                <c:pt idx="121">
                  <c:v>-0.155108552505178</c:v>
                </c:pt>
                <c:pt idx="122">
                  <c:v>-0.155938487069508</c:v>
                </c:pt>
                <c:pt idx="123">
                  <c:v>-0.156777879836858</c:v>
                </c:pt>
                <c:pt idx="124">
                  <c:v>-0.157626912153465</c:v>
                </c:pt>
                <c:pt idx="125">
                  <c:v>-0.158485770350066</c:v>
                </c:pt>
                <c:pt idx="126">
                  <c:v>-0.159354645920867</c:v>
                </c:pt>
                <c:pt idx="127">
                  <c:v>-0.160233735710458</c:v>
                </c:pt>
                <c:pt idx="128">
                  <c:v>-0.161123242109091</c:v>
                </c:pt>
                <c:pt idx="129">
                  <c:v>-0.162023373256774</c:v>
                </c:pt>
                <c:pt idx="130">
                  <c:v>-0.16293434325665</c:v>
                </c:pt>
                <c:pt idx="131">
                  <c:v>-0.163856372398179</c:v>
                </c:pt>
                <c:pt idx="132">
                  <c:v>-0.164789687390633</c:v>
                </c:pt>
                <c:pt idx="133">
                  <c:v>-0.165734521607509</c:v>
                </c:pt>
                <c:pt idx="134">
                  <c:v>-0.16669111534244</c:v>
                </c:pt>
                <c:pt idx="135">
                  <c:v>-0.167659716077258</c:v>
                </c:pt>
                <c:pt idx="136">
                  <c:v>-0.168640578762913</c:v>
                </c:pt>
                <c:pt idx="137">
                  <c:v>-0.169633966113963</c:v>
                </c:pt>
                <c:pt idx="138">
                  <c:v>-0.170640148917424</c:v>
                </c:pt>
                <c:pt idx="139">
                  <c:v>-0.171659406356831</c:v>
                </c:pt>
                <c:pt idx="140">
                  <c:v>-0.172692026352383</c:v>
                </c:pt>
                <c:pt idx="141">
                  <c:v>-0.173738305918138</c:v>
                </c:pt>
                <c:pt idx="142">
                  <c:v>-0.17479855153728</c:v>
                </c:pt>
                <c:pt idx="143">
                  <c:v>-0.175873079556541</c:v>
                </c:pt>
                <c:pt idx="144">
                  <c:v>-0.176962216600957</c:v>
                </c:pt>
                <c:pt idx="145">
                  <c:v>-0.178066300010202</c:v>
                </c:pt>
                <c:pt idx="146">
                  <c:v>-0.179185678297849</c:v>
                </c:pt>
                <c:pt idx="147">
                  <c:v>-0.180320711634986</c:v>
                </c:pt>
                <c:pt idx="148">
                  <c:v>-0.181471772359744</c:v>
                </c:pt>
                <c:pt idx="149">
                  <c:v>-0.18263924551439</c:v>
                </c:pt>
                <c:pt idx="150">
                  <c:v>-0.183823529411765</c:v>
                </c:pt>
                <c:pt idx="151">
                  <c:v>-0.185025036232983</c:v>
                </c:pt>
                <c:pt idx="152">
                  <c:v>-0.186244192658468</c:v>
                </c:pt>
                <c:pt idx="153">
                  <c:v>-0.187481440534525</c:v>
                </c:pt>
                <c:pt idx="154">
                  <c:v>-0.188737237577868</c:v>
                </c:pt>
                <c:pt idx="155">
                  <c:v>-0.190012058120664</c:v>
                </c:pt>
                <c:pt idx="156">
                  <c:v>-0.191306393898894</c:v>
                </c:pt>
                <c:pt idx="157">
                  <c:v>-0.192620754887042</c:v>
                </c:pt>
                <c:pt idx="158">
                  <c:v>-0.193955670182359</c:v>
                </c:pt>
                <c:pt idx="159">
                  <c:v>-0.195311688942239</c:v>
                </c:pt>
                <c:pt idx="160">
                  <c:v>-0.196689381378508</c:v>
                </c:pt>
                <c:pt idx="161">
                  <c:v>-0.198089339812771</c:v>
                </c:pt>
                <c:pt idx="162">
                  <c:v>-0.199512179797304</c:v>
                </c:pt>
                <c:pt idx="163">
                  <c:v>-0.200958541306352</c:v>
                </c:pt>
                <c:pt idx="164">
                  <c:v>-0.202429090003141</c:v>
                </c:pt>
                <c:pt idx="165">
                  <c:v>-0.203924518588353</c:v>
                </c:pt>
                <c:pt idx="166">
                  <c:v>-0.205445548236339</c:v>
                </c:pt>
                <c:pt idx="167">
                  <c:v>-0.206992930125907</c:v>
                </c:pt>
                <c:pt idx="168">
                  <c:v>-0.208567447073138</c:v>
                </c:pt>
                <c:pt idx="169">
                  <c:v>-0.210169915274376</c:v>
                </c:pt>
                <c:pt idx="170">
                  <c:v>-0.211801186168303</c:v>
                </c:pt>
                <c:pt idx="171">
                  <c:v>-0.213462148426836</c:v>
                </c:pt>
                <c:pt idx="172">
                  <c:v>-0.21515373008553</c:v>
                </c:pt>
                <c:pt idx="173">
                  <c:v>-0.216876900825198</c:v>
                </c:pt>
                <c:pt idx="174">
                  <c:v>-0.218632674417622</c:v>
                </c:pt>
                <c:pt idx="175">
                  <c:v>-0.220422111349488</c:v>
                </c:pt>
                <c:pt idx="176">
                  <c:v>-0.222246321640118</c:v>
                </c:pt>
                <c:pt idx="177">
                  <c:v>-0.22410646787018</c:v>
                </c:pt>
                <c:pt idx="178">
                  <c:v>-0.226003768440295</c:v>
                </c:pt>
                <c:pt idx="179">
                  <c:v>-0.227939501080493</c:v>
                </c:pt>
                <c:pt idx="180">
                  <c:v>-0.229915006633675</c:v>
                </c:pt>
                <c:pt idx="181">
                  <c:v>-0.231931693138765</c:v>
                </c:pt>
                <c:pt idx="182">
                  <c:v>-0.233991040242028</c:v>
                </c:pt>
                <c:pt idx="183">
                  <c:v>-0.236094603968225</c:v>
                </c:pt>
                <c:pt idx="184">
                  <c:v>-0.238244021886853</c:v>
                </c:pt>
                <c:pt idx="185">
                  <c:v>-0.240441018712743</c:v>
                </c:pt>
                <c:pt idx="186">
                  <c:v>-0.242687412384912</c:v>
                </c:pt>
                <c:pt idx="187">
                  <c:v>-0.244985120672703</c:v>
                </c:pt>
                <c:pt idx="188">
                  <c:v>-0.247336168364216</c:v>
                </c:pt>
                <c:pt idx="189">
                  <c:v>-0.249742695098698</c:v>
                </c:pt>
                <c:pt idx="190">
                  <c:v>-0.252206963912274</c:v>
                </c:pt>
                <c:pt idx="191">
                  <c:v>-0.254731370575143</c:v>
                </c:pt>
                <c:pt idx="192">
                  <c:v>-0.257318453808439</c:v>
                </c:pt>
                <c:pt idx="193">
                  <c:v>-0.259970906480466</c:v>
                </c:pt>
                <c:pt idx="194">
                  <c:v>-0.262691587895331</c:v>
                </c:pt>
                <c:pt idx="195">
                  <c:v>-0.2654835373023</c:v>
                </c:pt>
                <c:pt idx="196">
                  <c:v>-0.268349988771939</c:v>
                </c:pt>
                <c:pt idx="197">
                  <c:v>-0.271294387605657</c:v>
                </c:pt>
                <c:pt idx="198">
                  <c:v>-0.274320408469137</c:v>
                </c:pt>
                <c:pt idx="199">
                  <c:v>-0.277431975468032</c:v>
                </c:pt>
                <c:pt idx="200">
                  <c:v>-0.280633284416836</c:v>
                </c:pt>
                <c:pt idx="201">
                  <c:v>-0.28392882759002</c:v>
                </c:pt>
                <c:pt idx="202">
                  <c:v>-0.28732342128943</c:v>
                </c:pt>
                <c:pt idx="203">
                  <c:v>-0.290822236614925</c:v>
                </c:pt>
                <c:pt idx="204">
                  <c:v>-0.294430833887905</c:v>
                </c:pt>
                <c:pt idx="205">
                  <c:v>-0.298155201251874</c:v>
                </c:pt>
                <c:pt idx="206">
                  <c:v>-0.30200179806296</c:v>
                </c:pt>
                <c:pt idx="207">
                  <c:v>-0.305977603789491</c:v>
                </c:pt>
                <c:pt idx="208">
                  <c:v>-0.31009017326733</c:v>
                </c:pt>
                <c:pt idx="209">
                  <c:v>-0.31434769931148</c:v>
                </c:pt>
                <c:pt idx="210">
                  <c:v>-0.3187590838708</c:v>
                </c:pt>
                <c:pt idx="211">
                  <c:v>-0.323334019139315</c:v>
                </c:pt>
                <c:pt idx="212">
                  <c:v>-0.328083080314589</c:v>
                </c:pt>
                <c:pt idx="213">
                  <c:v>-0.333017832033818</c:v>
                </c:pt>
                <c:pt idx="214">
                  <c:v>-0.338150950938183</c:v>
                </c:pt>
                <c:pt idx="215">
                  <c:v>-0.343496367337179</c:v>
                </c:pt>
                <c:pt idx="216">
                  <c:v>-0.349069429595059</c:v>
                </c:pt>
                <c:pt idx="217">
                  <c:v>-0.354887095678172</c:v>
                </c:pt>
                <c:pt idx="218">
                  <c:v>-0.360968157333923</c:v>
                </c:pt>
                <c:pt idx="219">
                  <c:v>-0.367333503684494</c:v>
                </c:pt>
                <c:pt idx="220">
                  <c:v>-0.37400643269979</c:v>
                </c:pt>
                <c:pt idx="221">
                  <c:v>-0.381013021183792</c:v>
                </c:pt>
                <c:pt idx="222">
                  <c:v>-0.388382566731092</c:v>
                </c:pt>
                <c:pt idx="223">
                  <c:v>-0.396148118813401</c:v>
                </c:pt>
                <c:pt idx="224">
                  <c:v>-0.404347121057917</c:v>
                </c:pt>
                <c:pt idx="225">
                  <c:v>-0.413022193331924</c:v>
                </c:pt>
                <c:pt idx="226">
                  <c:v>-0.422222091097492</c:v>
                </c:pt>
                <c:pt idx="227">
                  <c:v>-0.432002891585671</c:v>
                </c:pt>
                <c:pt idx="228">
                  <c:v>-0.44242947304317</c:v>
                </c:pt>
                <c:pt idx="229">
                  <c:v>-0.453577376691928</c:v>
                </c:pt>
                <c:pt idx="230">
                  <c:v>-0.465535174250331</c:v>
                </c:pt>
                <c:pt idx="231">
                  <c:v>-0.478407511744342</c:v>
                </c:pt>
                <c:pt idx="232">
                  <c:v>-0.492319070529943</c:v>
                </c:pt>
                <c:pt idx="233">
                  <c:v>-0.507419791254974</c:v>
                </c:pt>
                <c:pt idx="234">
                  <c:v>-0.523891866165059</c:v>
                </c:pt>
                <c:pt idx="235">
                  <c:v>-0.541959253927014</c:v>
                </c:pt>
                <c:pt idx="236">
                  <c:v>-0.561900868482099</c:v>
                </c:pt>
                <c:pt idx="237">
                  <c:v>-0.584069246046897</c:v>
                </c:pt>
                <c:pt idx="238">
                  <c:v>-0.608917600595168</c:v>
                </c:pt>
                <c:pt idx="239">
                  <c:v>-0.63704012190412</c:v>
                </c:pt>
                <c:pt idx="240">
                  <c:v>-0.6692339299105</c:v>
                </c:pt>
                <c:pt idx="241">
                  <c:v>-0.706597939793362</c:v>
                </c:pt>
                <c:pt idx="242">
                  <c:v>-0.750697807479841</c:v>
                </c:pt>
                <c:pt idx="243">
                  <c:v>-0.803856433092054</c:v>
                </c:pt>
                <c:pt idx="244">
                  <c:v>-0.869701282927984</c:v>
                </c:pt>
                <c:pt idx="245">
                  <c:v>-0.954288771033523</c:v>
                </c:pt>
                <c:pt idx="246">
                  <c:v>-1.068697411988997</c:v>
                </c:pt>
                <c:pt idx="247">
                  <c:v>-1.236075286655566</c:v>
                </c:pt>
                <c:pt idx="248">
                  <c:v>-1.516394541989832</c:v>
                </c:pt>
                <c:pt idx="249">
                  <c:v>-2.148076451896342</c:v>
                </c:pt>
                <c:pt idx="250">
                  <c:v>-100.0</c:v>
                </c:pt>
                <c:pt idx="1750">
                  <c:v>100.0</c:v>
                </c:pt>
                <c:pt idx="1751">
                  <c:v>2.148076451894511</c:v>
                </c:pt>
                <c:pt idx="1752">
                  <c:v>1.516394541989185</c:v>
                </c:pt>
                <c:pt idx="1753">
                  <c:v>1.236075286655213</c:v>
                </c:pt>
                <c:pt idx="1754">
                  <c:v>1.068697411988777</c:v>
                </c:pt>
                <c:pt idx="1755">
                  <c:v>0.954288771033359</c:v>
                </c:pt>
                <c:pt idx="1756">
                  <c:v>0.869701282927864</c:v>
                </c:pt>
                <c:pt idx="1757">
                  <c:v>0.803856433091959</c:v>
                </c:pt>
                <c:pt idx="1758">
                  <c:v>0.75069780747976</c:v>
                </c:pt>
                <c:pt idx="1759">
                  <c:v>0.706597939793294</c:v>
                </c:pt>
                <c:pt idx="1760">
                  <c:v>0.669233929910442</c:v>
                </c:pt>
                <c:pt idx="1761">
                  <c:v>0.637040121904069</c:v>
                </c:pt>
                <c:pt idx="1762">
                  <c:v>0.608917600595124</c:v>
                </c:pt>
                <c:pt idx="1763">
                  <c:v>0.584069246046857</c:v>
                </c:pt>
                <c:pt idx="1764">
                  <c:v>0.561900868482064</c:v>
                </c:pt>
                <c:pt idx="1765">
                  <c:v>0.541959253926982</c:v>
                </c:pt>
                <c:pt idx="1766">
                  <c:v>0.52389186616503</c:v>
                </c:pt>
                <c:pt idx="1767">
                  <c:v>0.507419791254948</c:v>
                </c:pt>
                <c:pt idx="1768">
                  <c:v>0.492319070529918</c:v>
                </c:pt>
                <c:pt idx="1769">
                  <c:v>0.47840751174432</c:v>
                </c:pt>
                <c:pt idx="1770">
                  <c:v>0.465535174250311</c:v>
                </c:pt>
                <c:pt idx="1771">
                  <c:v>0.453577376691909</c:v>
                </c:pt>
                <c:pt idx="1772">
                  <c:v>0.442429473043153</c:v>
                </c:pt>
                <c:pt idx="1773">
                  <c:v>0.432002891585653</c:v>
                </c:pt>
                <c:pt idx="1774">
                  <c:v>0.422222091097476</c:v>
                </c:pt>
                <c:pt idx="1775">
                  <c:v>0.413022193331909</c:v>
                </c:pt>
                <c:pt idx="1776">
                  <c:v>0.404347121057903</c:v>
                </c:pt>
                <c:pt idx="1777">
                  <c:v>0.396148118813388</c:v>
                </c:pt>
                <c:pt idx="1778">
                  <c:v>0.38838256673108</c:v>
                </c:pt>
                <c:pt idx="1779">
                  <c:v>0.381013021183781</c:v>
                </c:pt>
                <c:pt idx="1780">
                  <c:v>0.374006432699779</c:v>
                </c:pt>
                <c:pt idx="1781">
                  <c:v>0.367333503684483</c:v>
                </c:pt>
                <c:pt idx="1782">
                  <c:v>0.360968157333912</c:v>
                </c:pt>
                <c:pt idx="1783">
                  <c:v>0.354887095678162</c:v>
                </c:pt>
                <c:pt idx="1784">
                  <c:v>0.349069429595049</c:v>
                </c:pt>
                <c:pt idx="1785">
                  <c:v>0.34349636733717</c:v>
                </c:pt>
                <c:pt idx="1786">
                  <c:v>0.338150950938174</c:v>
                </c:pt>
                <c:pt idx="1787">
                  <c:v>0.33301783203381</c:v>
                </c:pt>
                <c:pt idx="1788">
                  <c:v>0.328083080314581</c:v>
                </c:pt>
                <c:pt idx="1789">
                  <c:v>0.323334019139307</c:v>
                </c:pt>
                <c:pt idx="1790">
                  <c:v>0.318759083870793</c:v>
                </c:pt>
                <c:pt idx="1791">
                  <c:v>0.314347699311473</c:v>
                </c:pt>
                <c:pt idx="1792">
                  <c:v>0.310090173267323</c:v>
                </c:pt>
                <c:pt idx="1793">
                  <c:v>0.305977603789484</c:v>
                </c:pt>
                <c:pt idx="1794">
                  <c:v>0.302001798062953</c:v>
                </c:pt>
                <c:pt idx="1795">
                  <c:v>0.298155201251868</c:v>
                </c:pt>
                <c:pt idx="1796">
                  <c:v>0.294430833887899</c:v>
                </c:pt>
                <c:pt idx="1797">
                  <c:v>0.290822236614919</c:v>
                </c:pt>
                <c:pt idx="1798">
                  <c:v>0.287323421289424</c:v>
                </c:pt>
                <c:pt idx="1799">
                  <c:v>0.283928827590014</c:v>
                </c:pt>
                <c:pt idx="1800">
                  <c:v>0.280633284416831</c:v>
                </c:pt>
                <c:pt idx="1801">
                  <c:v>0.277431975468026</c:v>
                </c:pt>
                <c:pt idx="1802">
                  <c:v>0.274320408469131</c:v>
                </c:pt>
                <c:pt idx="1803">
                  <c:v>0.271294387605652</c:v>
                </c:pt>
                <c:pt idx="1804">
                  <c:v>0.268349988771935</c:v>
                </c:pt>
                <c:pt idx="1805">
                  <c:v>0.265483537302295</c:v>
                </c:pt>
                <c:pt idx="1806">
                  <c:v>0.262691587895326</c:v>
                </c:pt>
                <c:pt idx="1807">
                  <c:v>0.259970906480462</c:v>
                </c:pt>
                <c:pt idx="1808">
                  <c:v>0.257318453808435</c:v>
                </c:pt>
                <c:pt idx="1809">
                  <c:v>0.254731370575139</c:v>
                </c:pt>
                <c:pt idx="1810">
                  <c:v>0.25220696391227</c:v>
                </c:pt>
                <c:pt idx="1811">
                  <c:v>0.249742695098694</c:v>
                </c:pt>
                <c:pt idx="1812">
                  <c:v>0.247336168364212</c:v>
                </c:pt>
                <c:pt idx="1813">
                  <c:v>0.244985120672699</c:v>
                </c:pt>
                <c:pt idx="1814">
                  <c:v>0.242687412384908</c:v>
                </c:pt>
                <c:pt idx="1815">
                  <c:v>0.24044101871274</c:v>
                </c:pt>
                <c:pt idx="1816">
                  <c:v>0.238244021886849</c:v>
                </c:pt>
                <c:pt idx="1817">
                  <c:v>0.236094603968222</c:v>
                </c:pt>
                <c:pt idx="1818">
                  <c:v>0.233991040242025</c:v>
                </c:pt>
                <c:pt idx="1819">
                  <c:v>0.231931693138762</c:v>
                </c:pt>
                <c:pt idx="1820">
                  <c:v>0.229915006633671</c:v>
                </c:pt>
                <c:pt idx="1821">
                  <c:v>0.227939501080489</c:v>
                </c:pt>
                <c:pt idx="1822">
                  <c:v>0.226003768440292</c:v>
                </c:pt>
                <c:pt idx="1823">
                  <c:v>0.224106467870177</c:v>
                </c:pt>
                <c:pt idx="1824">
                  <c:v>0.222246321640115</c:v>
                </c:pt>
                <c:pt idx="1825">
                  <c:v>0.220422111349485</c:v>
                </c:pt>
                <c:pt idx="1826">
                  <c:v>0.218632674417619</c:v>
                </c:pt>
                <c:pt idx="1827">
                  <c:v>0.216876900825195</c:v>
                </c:pt>
                <c:pt idx="1828">
                  <c:v>0.215153730085527</c:v>
                </c:pt>
                <c:pt idx="1829">
                  <c:v>0.213462148426833</c:v>
                </c:pt>
                <c:pt idx="1830">
                  <c:v>0.2118011861683</c:v>
                </c:pt>
                <c:pt idx="1831">
                  <c:v>0.210169915274373</c:v>
                </c:pt>
                <c:pt idx="1832">
                  <c:v>0.208567447073135</c:v>
                </c:pt>
                <c:pt idx="1833">
                  <c:v>0.206992930125904</c:v>
                </c:pt>
                <c:pt idx="1834">
                  <c:v>0.205445548236336</c:v>
                </c:pt>
                <c:pt idx="1835">
                  <c:v>0.20392451858835</c:v>
                </c:pt>
                <c:pt idx="1836">
                  <c:v>0.202429090003139</c:v>
                </c:pt>
                <c:pt idx="1837">
                  <c:v>0.20095854130635</c:v>
                </c:pt>
                <c:pt idx="1838">
                  <c:v>0.199512179797302</c:v>
                </c:pt>
                <c:pt idx="1839">
                  <c:v>0.198089339812769</c:v>
                </c:pt>
                <c:pt idx="1840">
                  <c:v>0.196689381378506</c:v>
                </c:pt>
                <c:pt idx="1841">
                  <c:v>0.195311688942237</c:v>
                </c:pt>
                <c:pt idx="1842">
                  <c:v>0.193955670182357</c:v>
                </c:pt>
                <c:pt idx="1843">
                  <c:v>0.19262075488704</c:v>
                </c:pt>
                <c:pt idx="1844">
                  <c:v>0.191306393898892</c:v>
                </c:pt>
                <c:pt idx="1845">
                  <c:v>0.190012058120662</c:v>
                </c:pt>
                <c:pt idx="1846">
                  <c:v>0.188737237577866</c:v>
                </c:pt>
                <c:pt idx="1847">
                  <c:v>0.187481440534523</c:v>
                </c:pt>
                <c:pt idx="1848">
                  <c:v>0.186244192658466</c:v>
                </c:pt>
                <c:pt idx="1849">
                  <c:v>0.185025036232981</c:v>
                </c:pt>
                <c:pt idx="1850">
                  <c:v>0.183823529411763</c:v>
                </c:pt>
                <c:pt idx="1851">
                  <c:v>0.182639245514389</c:v>
                </c:pt>
                <c:pt idx="1852">
                  <c:v>0.181471772359742</c:v>
                </c:pt>
                <c:pt idx="1853">
                  <c:v>0.180320711634984</c:v>
                </c:pt>
                <c:pt idx="1854">
                  <c:v>0.179185678297847</c:v>
                </c:pt>
                <c:pt idx="1855">
                  <c:v>0.1780663000102</c:v>
                </c:pt>
                <c:pt idx="1856">
                  <c:v>0.176962216600955</c:v>
                </c:pt>
                <c:pt idx="1857">
                  <c:v>0.175873079556539</c:v>
                </c:pt>
                <c:pt idx="1858">
                  <c:v>0.174798551537278</c:v>
                </c:pt>
                <c:pt idx="1859">
                  <c:v>0.173738305918136</c:v>
                </c:pt>
                <c:pt idx="1860">
                  <c:v>0.172692026352381</c:v>
                </c:pt>
                <c:pt idx="1861">
                  <c:v>0.171659406356829</c:v>
                </c:pt>
                <c:pt idx="1862">
                  <c:v>0.170640148917422</c:v>
                </c:pt>
                <c:pt idx="1863">
                  <c:v>0.169633966113961</c:v>
                </c:pt>
                <c:pt idx="1864">
                  <c:v>0.168640578762912</c:v>
                </c:pt>
                <c:pt idx="1865">
                  <c:v>0.167659716077256</c:v>
                </c:pt>
                <c:pt idx="1866">
                  <c:v>0.166691115342438</c:v>
                </c:pt>
                <c:pt idx="1867">
                  <c:v>0.165734521607508</c:v>
                </c:pt>
                <c:pt idx="1868">
                  <c:v>0.164789687390631</c:v>
                </c:pt>
                <c:pt idx="1869">
                  <c:v>0.163856372398177</c:v>
                </c:pt>
                <c:pt idx="1870">
                  <c:v>0.162934343256649</c:v>
                </c:pt>
                <c:pt idx="1871">
                  <c:v>0.162023373256772</c:v>
                </c:pt>
                <c:pt idx="1872">
                  <c:v>0.16112324210909</c:v>
                </c:pt>
                <c:pt idx="1873">
                  <c:v>0.160233735710457</c:v>
                </c:pt>
                <c:pt idx="1874">
                  <c:v>0.159354645920865</c:v>
                </c:pt>
                <c:pt idx="1875">
                  <c:v>0.158485770350064</c:v>
                </c:pt>
                <c:pt idx="1876">
                  <c:v>0.157626912153463</c:v>
                </c:pt>
                <c:pt idx="1877">
                  <c:v>0.156777879836857</c:v>
                </c:pt>
                <c:pt idx="1878">
                  <c:v>0.155938487069506</c:v>
                </c:pt>
                <c:pt idx="1879">
                  <c:v>0.155108552505177</c:v>
                </c:pt>
                <c:pt idx="1880">
                  <c:v>0.154287899610716</c:v>
                </c:pt>
                <c:pt idx="1881">
                  <c:v>0.153476356501811</c:v>
                </c:pt>
                <c:pt idx="1882">
                  <c:v>0.152673755785565</c:v>
                </c:pt>
                <c:pt idx="1883">
                  <c:v>0.151879934409566</c:v>
                </c:pt>
                <c:pt idx="1884">
                  <c:v>0.151094733517125</c:v>
                </c:pt>
                <c:pt idx="1885">
                  <c:v>0.150317998308403</c:v>
                </c:pt>
                <c:pt idx="1886">
                  <c:v>0.149549577907118</c:v>
                </c:pt>
                <c:pt idx="1887">
                  <c:v>0.148789325232602</c:v>
                </c:pt>
                <c:pt idx="1888">
                  <c:v>0.148037096876928</c:v>
                </c:pt>
                <c:pt idx="1889">
                  <c:v>0.147292752986885</c:v>
                </c:pt>
                <c:pt idx="1890">
                  <c:v>0.146556157150575</c:v>
                </c:pt>
                <c:pt idx="1891">
                  <c:v>0.145827176288413</c:v>
                </c:pt>
                <c:pt idx="1892">
                  <c:v>0.145105680548334</c:v>
                </c:pt>
                <c:pt idx="1893">
                  <c:v>0.14439154320502</c:v>
                </c:pt>
                <c:pt idx="1894">
                  <c:v>0.14368464056295</c:v>
                </c:pt>
                <c:pt idx="1895">
                  <c:v>0.142984851863128</c:v>
                </c:pt>
                <c:pt idx="1896">
                  <c:v>0.142292059193294</c:v>
                </c:pt>
                <c:pt idx="1897">
                  <c:v>0.141606147401496</c:v>
                </c:pt>
                <c:pt idx="1898">
                  <c:v>0.140927004012847</c:v>
                </c:pt>
                <c:pt idx="1899">
                  <c:v>0.140254519149355</c:v>
                </c:pt>
                <c:pt idx="1900">
                  <c:v>0.139588585452667</c:v>
                </c:pt>
                <c:pt idx="1901">
                  <c:v>0.138929098009626</c:v>
                </c:pt>
                <c:pt idx="1902">
                  <c:v>0.138275954280503</c:v>
                </c:pt>
                <c:pt idx="1903">
                  <c:v>0.137629054029797</c:v>
                </c:pt>
                <c:pt idx="1904">
                  <c:v>0.136988299259504</c:v>
                </c:pt>
                <c:pt idx="1905">
                  <c:v>0.136353594144727</c:v>
                </c:pt>
                <c:pt idx="1906">
                  <c:v>0.135724844971567</c:v>
                </c:pt>
                <c:pt idx="1907">
                  <c:v>0.135101960077159</c:v>
                </c:pt>
                <c:pt idx="1908">
                  <c:v>0.134484849791795</c:v>
                </c:pt>
                <c:pt idx="1909">
                  <c:v>0.133873426383044</c:v>
                </c:pt>
                <c:pt idx="1910">
                  <c:v>0.133267604001773</c:v>
                </c:pt>
                <c:pt idx="1911">
                  <c:v>0.132667298630012</c:v>
                </c:pt>
                <c:pt idx="1912">
                  <c:v>0.132072428030571</c:v>
                </c:pt>
                <c:pt idx="1913">
                  <c:v>0.13148291169836</c:v>
                </c:pt>
                <c:pt idx="1914">
                  <c:v>0.130898670813322</c:v>
                </c:pt>
                <c:pt idx="1915">
                  <c:v>0.130319628194931</c:v>
                </c:pt>
                <c:pt idx="1916">
                  <c:v>0.129745708258197</c:v>
                </c:pt>
                <c:pt idx="1917">
                  <c:v>0.129176836971097</c:v>
                </c:pt>
                <c:pt idx="1918">
                  <c:v>0.128612941813406</c:v>
                </c:pt>
                <c:pt idx="1919">
                  <c:v>0.128053951736854</c:v>
                </c:pt>
                <c:pt idx="1920">
                  <c:v>0.127499797126563</c:v>
                </c:pt>
                <c:pt idx="1921">
                  <c:v>0.126950409763727</c:v>
                </c:pt>
                <c:pt idx="1922">
                  <c:v>0.126405722789466</c:v>
                </c:pt>
                <c:pt idx="1923">
                  <c:v>0.12586567066983</c:v>
                </c:pt>
                <c:pt idx="1924">
                  <c:v>0.125330189161907</c:v>
                </c:pt>
                <c:pt idx="1925">
                  <c:v>0.124799215280975</c:v>
                </c:pt>
                <c:pt idx="1926">
                  <c:v>0.124272687268693</c:v>
                </c:pt>
                <c:pt idx="1927">
                  <c:v>0.123750544562263</c:v>
                </c:pt>
                <c:pt idx="1928">
                  <c:v>0.123232727764536</c:v>
                </c:pt>
                <c:pt idx="1929">
                  <c:v>0.122719178615048</c:v>
                </c:pt>
                <c:pt idx="1930">
                  <c:v>0.122209839961912</c:v>
                </c:pt>
                <c:pt idx="1931">
                  <c:v>0.121704655734583</c:v>
                </c:pt>
                <c:pt idx="1932">
                  <c:v>0.121203570917418</c:v>
                </c:pt>
                <c:pt idx="1933">
                  <c:v>0.120706531524046</c:v>
                </c:pt>
                <c:pt idx="1934">
                  <c:v>0.120213484572483</c:v>
                </c:pt>
                <c:pt idx="1935">
                  <c:v>0.119724378060994</c:v>
                </c:pt>
                <c:pt idx="1936">
                  <c:v>0.119239160944657</c:v>
                </c:pt>
                <c:pt idx="1937">
                  <c:v>0.118757783112614</c:v>
                </c:pt>
                <c:pt idx="1938">
                  <c:v>0.118280195365981</c:v>
                </c:pt>
                <c:pt idx="1939">
                  <c:v>0.117806349396404</c:v>
                </c:pt>
                <c:pt idx="1940">
                  <c:v>0.117336197765221</c:v>
                </c:pt>
                <c:pt idx="1941">
                  <c:v>0.116869693883227</c:v>
                </c:pt>
                <c:pt idx="1942">
                  <c:v>0.116406791991014</c:v>
                </c:pt>
                <c:pt idx="1943">
                  <c:v>0.115947447139864</c:v>
                </c:pt>
                <c:pt idx="1944">
                  <c:v>0.115491615173183</c:v>
                </c:pt>
                <c:pt idx="1945">
                  <c:v>0.115039252708454</c:v>
                </c:pt>
                <c:pt idx="1946">
                  <c:v>0.114590317119693</c:v>
                </c:pt>
                <c:pt idx="1947">
                  <c:v>0.114144766520392</c:v>
                </c:pt>
                <c:pt idx="1948">
                  <c:v>0.11370255974693</c:v>
                </c:pt>
                <c:pt idx="1949">
                  <c:v>0.113263656342442</c:v>
                </c:pt>
                <c:pt idx="1950">
                  <c:v>0.112828016541124</c:v>
                </c:pt>
                <c:pt idx="1951">
                  <c:v>0.112395601252971</c:v>
                </c:pt>
                <c:pt idx="1952">
                  <c:v>0.111966372048925</c:v>
                </c:pt>
                <c:pt idx="1953">
                  <c:v>0.111540291146413</c:v>
                </c:pt>
                <c:pt idx="1954">
                  <c:v>0.11111732139529</c:v>
                </c:pt>
                <c:pt idx="1955">
                  <c:v>0.11069742626414</c:v>
                </c:pt>
                <c:pt idx="1956">
                  <c:v>0.110280569826947</c:v>
                </c:pt>
                <c:pt idx="1957">
                  <c:v>0.109866716750119</c:v>
                </c:pt>
                <c:pt idx="1958">
                  <c:v>0.109455832279846</c:v>
                </c:pt>
                <c:pt idx="1959">
                  <c:v>0.109047882229799</c:v>
                </c:pt>
                <c:pt idx="1960">
                  <c:v>0.108642832969131</c:v>
                </c:pt>
                <c:pt idx="1961">
                  <c:v>0.10824065141081</c:v>
                </c:pt>
                <c:pt idx="1962">
                  <c:v>0.107841305000233</c:v>
                </c:pt>
                <c:pt idx="1963">
                  <c:v>0.107444761704145</c:v>
                </c:pt>
                <c:pt idx="1964">
                  <c:v>0.10705098999983</c:v>
                </c:pt>
                <c:pt idx="1965">
                  <c:v>0.106659958864588</c:v>
                </c:pt>
                <c:pt idx="1966">
                  <c:v>0.106271637765463</c:v>
                </c:pt>
                <c:pt idx="1967">
                  <c:v>0.105885996649245</c:v>
                </c:pt>
                <c:pt idx="1968">
                  <c:v>0.10550300593271</c:v>
                </c:pt>
                <c:pt idx="1969">
                  <c:v>0.105122636493107</c:v>
                </c:pt>
                <c:pt idx="1970">
                  <c:v>0.104744859658884</c:v>
                </c:pt>
                <c:pt idx="1971">
                  <c:v>0.104369647200636</c:v>
                </c:pt>
                <c:pt idx="1972">
                  <c:v>0.103996971322284</c:v>
                </c:pt>
                <c:pt idx="1973">
                  <c:v>0.10362680465246</c:v>
                </c:pt>
                <c:pt idx="1974">
                  <c:v>0.103259120236111</c:v>
                </c:pt>
                <c:pt idx="1975">
                  <c:v>0.102893891526298</c:v>
                </c:pt>
                <c:pt idx="1976">
                  <c:v>0.102531092376198</c:v>
                </c:pt>
                <c:pt idx="1977">
                  <c:v>0.102170697031299</c:v>
                </c:pt>
                <c:pt idx="1978">
                  <c:v>0.101812680121776</c:v>
                </c:pt>
                <c:pt idx="1979">
                  <c:v>0.101457016655054</c:v>
                </c:pt>
                <c:pt idx="1980">
                  <c:v>0.101103682008543</c:v>
                </c:pt>
                <c:pt idx="1981">
                  <c:v>0.100752651922547</c:v>
                </c:pt>
                <c:pt idx="1982">
                  <c:v>0.10040390249334</c:v>
                </c:pt>
                <c:pt idx="1983">
                  <c:v>0.100057410166403</c:v>
                </c:pt>
                <c:pt idx="1984">
                  <c:v>0.0997131517298131</c:v>
                </c:pt>
                <c:pt idx="1985">
                  <c:v>0.0993711043077984</c:v>
                </c:pt>
                <c:pt idx="1986">
                  <c:v>0.0990312453544285</c:v>
                </c:pt>
                <c:pt idx="1987">
                  <c:v>0.0986935526474581</c:v>
                </c:pt>
                <c:pt idx="1988">
                  <c:v>0.0983580042823083</c:v>
                </c:pt>
                <c:pt idx="1989">
                  <c:v>0.0980245786661863</c:v>
                </c:pt>
                <c:pt idx="1990">
                  <c:v>0.0976932545123373</c:v>
                </c:pt>
                <c:pt idx="1991">
                  <c:v>0.0973640108344276</c:v>
                </c:pt>
                <c:pt idx="1992">
                  <c:v>0.097036826941053</c:v>
                </c:pt>
                <c:pt idx="1993">
                  <c:v>0.0967116824303711</c:v>
                </c:pt>
                <c:pt idx="1994">
                  <c:v>0.0963885571848526</c:v>
                </c:pt>
                <c:pt idx="1995">
                  <c:v>0.0960674313661497</c:v>
                </c:pt>
                <c:pt idx="1996">
                  <c:v>0.0957482854100781</c:v>
                </c:pt>
                <c:pt idx="1997">
                  <c:v>0.0954311000217094</c:v>
                </c:pt>
                <c:pt idx="1998">
                  <c:v>0.0951158561705709</c:v>
                </c:pt>
                <c:pt idx="1999">
                  <c:v>0.094802535085951</c:v>
                </c:pt>
                <c:pt idx="2000">
                  <c:v>0.0944911182523063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6512864"/>
        <c:axId val="-1998442000"/>
      </c:lineChart>
      <c:catAx>
        <c:axId val="-19865128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8442000"/>
        <c:crosses val="autoZero"/>
        <c:auto val="1"/>
        <c:lblAlgn val="ctr"/>
        <c:lblOffset val="100"/>
        <c:tickLblSkip val="100"/>
        <c:noMultiLvlLbl val="0"/>
      </c:catAx>
      <c:valAx>
        <c:axId val="-1998442000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8651286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POWER($A11,$B$5)*POWER(-POWER(B$8,2)+POWER($A11,2),$B$4)</f>
        <v>-6.4549722436790274E-2</v>
      </c>
      <c r="C11">
        <f t="shared" ref="C11:D26" si="0">POWER($A11,$B$5)*POWER(-POWER(C$8,2)+POWER($A11,2),$B$4)</f>
        <v>-7.216878364870323E-2</v>
      </c>
      <c r="D11">
        <f t="shared" si="0"/>
        <v>-9.4491118252306799E-2</v>
      </c>
    </row>
    <row r="12" spans="1:4" x14ac:dyDescent="0.2">
      <c r="A12">
        <f>A11+B$3</f>
        <v>-3.996</v>
      </c>
      <c r="B12">
        <f t="shared" ref="B12:D75" si="1">POWER($A12,$B$5)*POWER(-POWER(B$8,2)+POWER($A12,2),$B$4)</f>
        <v>-6.4683334632813255E-2</v>
      </c>
      <c r="C12">
        <f t="shared" si="0"/>
        <v>-7.2337490757514972E-2</v>
      </c>
      <c r="D12">
        <f t="shared" si="0"/>
        <v>-9.4802535085951517E-2</v>
      </c>
    </row>
    <row r="13" spans="1:4" x14ac:dyDescent="0.2">
      <c r="A13">
        <f t="shared" ref="A13:A76" si="2">A12+B$3</f>
        <v>-3.992</v>
      </c>
      <c r="B13">
        <f t="shared" si="1"/>
        <v>-6.4817366885520755E-2</v>
      </c>
      <c r="C13">
        <f t="shared" si="0"/>
        <v>-7.250682663019202E-2</v>
      </c>
      <c r="D13">
        <f t="shared" si="0"/>
        <v>-9.5115856170571431E-2</v>
      </c>
    </row>
    <row r="14" spans="1:4" x14ac:dyDescent="0.2">
      <c r="A14">
        <f t="shared" si="2"/>
        <v>-3.988</v>
      </c>
      <c r="B14">
        <f t="shared" si="1"/>
        <v>-6.4951820978129626E-2</v>
      </c>
      <c r="C14">
        <f t="shared" si="0"/>
        <v>-7.2676794588964075E-2</v>
      </c>
      <c r="D14">
        <f t="shared" si="0"/>
        <v>-9.5431100021709972E-2</v>
      </c>
    </row>
    <row r="15" spans="1:4" x14ac:dyDescent="0.2">
      <c r="A15">
        <f t="shared" si="2"/>
        <v>-3.984</v>
      </c>
      <c r="B15">
        <f t="shared" si="1"/>
        <v>-6.5086698703440721E-2</v>
      </c>
      <c r="C15">
        <f t="shared" si="0"/>
        <v>-7.2847397979325726E-2</v>
      </c>
      <c r="D15">
        <f t="shared" si="0"/>
        <v>-9.5748285410078723E-2</v>
      </c>
    </row>
    <row r="16" spans="1:4" x14ac:dyDescent="0.2">
      <c r="A16">
        <f t="shared" si="2"/>
        <v>-3.98</v>
      </c>
      <c r="B16">
        <f t="shared" si="1"/>
        <v>-6.5222001863901702E-2</v>
      </c>
      <c r="C16">
        <f t="shared" si="0"/>
        <v>-7.3018640170242455E-2</v>
      </c>
      <c r="D16">
        <f t="shared" si="0"/>
        <v>-9.606743136615023E-2</v>
      </c>
    </row>
    <row r="17" spans="1:4" x14ac:dyDescent="0.2">
      <c r="A17">
        <f t="shared" si="2"/>
        <v>-3.976</v>
      </c>
      <c r="B17">
        <f t="shared" si="1"/>
        <v>-6.5357732271670022E-2</v>
      </c>
      <c r="C17">
        <f t="shared" si="0"/>
        <v>-7.3190524554359246E-2</v>
      </c>
      <c r="D17">
        <f t="shared" si="0"/>
        <v>-9.6388557184853119E-2</v>
      </c>
    </row>
    <row r="18" spans="1:4" x14ac:dyDescent="0.2">
      <c r="A18">
        <f t="shared" si="2"/>
        <v>-3.972</v>
      </c>
      <c r="B18">
        <f t="shared" si="1"/>
        <v>-6.5493891748676522E-2</v>
      </c>
      <c r="C18">
        <f t="shared" si="0"/>
        <v>-7.3363054548211043E-2</v>
      </c>
      <c r="D18">
        <f t="shared" si="0"/>
        <v>-9.6711682430371676E-2</v>
      </c>
    </row>
    <row r="19" spans="1:4" x14ac:dyDescent="0.2">
      <c r="A19">
        <f t="shared" si="2"/>
        <v>-3.968</v>
      </c>
      <c r="B19">
        <f t="shared" si="1"/>
        <v>-6.563048212668951E-2</v>
      </c>
      <c r="C19">
        <f t="shared" si="0"/>
        <v>-7.3536233592435718E-2</v>
      </c>
      <c r="D19">
        <f t="shared" si="0"/>
        <v>-9.7036826941053603E-2</v>
      </c>
    </row>
    <row r="20" spans="1:4" x14ac:dyDescent="0.2">
      <c r="A20">
        <f t="shared" si="2"/>
        <v>-3.964</v>
      </c>
      <c r="B20">
        <f t="shared" si="1"/>
        <v>-6.5767505247379329E-2</v>
      </c>
      <c r="C20">
        <f t="shared" si="0"/>
        <v>-7.3710065151989315E-2</v>
      </c>
      <c r="D20">
        <f t="shared" si="0"/>
        <v>-9.7364010834428166E-2</v>
      </c>
    </row>
    <row r="21" spans="1:4" x14ac:dyDescent="0.2">
      <c r="A21">
        <f t="shared" si="2"/>
        <v>-3.96</v>
      </c>
      <c r="B21">
        <f t="shared" si="1"/>
        <v>-6.5904962962383462E-2</v>
      </c>
      <c r="C21">
        <f t="shared" si="0"/>
        <v>-7.3884552716363697E-2</v>
      </c>
      <c r="D21">
        <f t="shared" si="0"/>
        <v>-9.7693254512337901E-2</v>
      </c>
    </row>
    <row r="22" spans="1:4" x14ac:dyDescent="0.2">
      <c r="A22">
        <f t="shared" si="2"/>
        <v>-3.956</v>
      </c>
      <c r="B22">
        <f t="shared" si="1"/>
        <v>-6.6042857133372032E-2</v>
      </c>
      <c r="C22">
        <f t="shared" si="0"/>
        <v>-7.4059699799806367E-2</v>
      </c>
      <c r="D22">
        <f t="shared" si="0"/>
        <v>-9.8024578666186885E-2</v>
      </c>
    </row>
    <row r="23" spans="1:4" x14ac:dyDescent="0.2">
      <c r="A23">
        <f t="shared" si="2"/>
        <v>-3.952</v>
      </c>
      <c r="B23">
        <f t="shared" si="1"/>
        <v>-6.618118963211389E-2</v>
      </c>
      <c r="C23">
        <f t="shared" si="0"/>
        <v>-7.4235509941543029E-2</v>
      </c>
      <c r="D23">
        <f t="shared" si="0"/>
        <v>-9.8358004282308911E-2</v>
      </c>
    </row>
    <row r="24" spans="1:4" x14ac:dyDescent="0.2">
      <c r="A24">
        <f t="shared" si="2"/>
        <v>-3.948</v>
      </c>
      <c r="B24">
        <f t="shared" si="1"/>
        <v>-6.6319962340543326E-2</v>
      </c>
      <c r="C24">
        <f t="shared" si="0"/>
        <v>-7.4411986706002325E-2</v>
      </c>
      <c r="D24">
        <f t="shared" si="0"/>
        <v>-9.869355264745866E-2</v>
      </c>
    </row>
    <row r="25" spans="1:4" x14ac:dyDescent="0.2">
      <c r="A25">
        <f t="shared" si="2"/>
        <v>-3.944</v>
      </c>
      <c r="B25">
        <f t="shared" si="1"/>
        <v>-6.6459177150827067E-2</v>
      </c>
      <c r="C25">
        <f t="shared" si="0"/>
        <v>-7.4589133683043068E-2</v>
      </c>
      <c r="D25">
        <f t="shared" si="0"/>
        <v>-9.9031245354429087E-2</v>
      </c>
    </row>
    <row r="26" spans="1:4" x14ac:dyDescent="0.2">
      <c r="A26">
        <f t="shared" si="2"/>
        <v>-3.94</v>
      </c>
      <c r="B26">
        <f t="shared" si="1"/>
        <v>-6.6598835965431924E-2</v>
      </c>
      <c r="C26">
        <f t="shared" si="0"/>
        <v>-7.4766954488184142E-2</v>
      </c>
      <c r="D26">
        <f t="shared" si="0"/>
        <v>-9.9371104307798969E-2</v>
      </c>
    </row>
    <row r="27" spans="1:4" x14ac:dyDescent="0.2">
      <c r="A27">
        <f t="shared" si="2"/>
        <v>-3.9359999999999999</v>
      </c>
      <c r="B27">
        <f t="shared" si="1"/>
        <v>-6.6738940697193064E-2</v>
      </c>
      <c r="C27">
        <f t="shared" si="1"/>
        <v>-7.4945452762836789E-2</v>
      </c>
      <c r="D27">
        <f t="shared" si="1"/>
        <v>-9.9713151729813751E-2</v>
      </c>
    </row>
    <row r="28" spans="1:4" x14ac:dyDescent="0.2">
      <c r="A28">
        <f t="shared" si="2"/>
        <v>-3.9319999999999999</v>
      </c>
      <c r="B28">
        <f t="shared" si="1"/>
        <v>-6.6879493269382584E-2</v>
      </c>
      <c r="C28">
        <f t="shared" si="1"/>
        <v>-7.5124632174539532E-2</v>
      </c>
      <c r="D28">
        <f t="shared" si="1"/>
        <v>-0.10005741016640329</v>
      </c>
    </row>
    <row r="29" spans="1:4" x14ac:dyDescent="0.2">
      <c r="A29">
        <f t="shared" si="2"/>
        <v>-3.9279999999999999</v>
      </c>
      <c r="B29">
        <f t="shared" si="1"/>
        <v>-6.7020495615778816E-2</v>
      </c>
      <c r="C29">
        <f t="shared" si="1"/>
        <v>-7.5304496417195679E-2</v>
      </c>
      <c r="D29">
        <f t="shared" si="1"/>
        <v>-0.100403902493341</v>
      </c>
    </row>
    <row r="30" spans="1:4" x14ac:dyDescent="0.2">
      <c r="A30">
        <f t="shared" si="2"/>
        <v>-3.9239999999999999</v>
      </c>
      <c r="B30">
        <f t="shared" si="1"/>
        <v>-6.7161949680736133E-2</v>
      </c>
      <c r="C30">
        <f t="shared" si="1"/>
        <v>-7.5485049211313479E-2</v>
      </c>
      <c r="D30">
        <f t="shared" si="1"/>
        <v>-0.10075265192254751</v>
      </c>
    </row>
    <row r="31" spans="1:4" x14ac:dyDescent="0.2">
      <c r="A31">
        <f t="shared" si="2"/>
        <v>-3.92</v>
      </c>
      <c r="B31">
        <f t="shared" si="1"/>
        <v>-6.730385741925525E-2</v>
      </c>
      <c r="C31">
        <f t="shared" si="1"/>
        <v>-7.5666294304248968E-2</v>
      </c>
      <c r="D31">
        <f t="shared" si="1"/>
        <v>-0.10110368200854332</v>
      </c>
    </row>
    <row r="32" spans="1:4" x14ac:dyDescent="0.2">
      <c r="A32">
        <f t="shared" si="2"/>
        <v>-3.9159999999999999</v>
      </c>
      <c r="B32">
        <f t="shared" si="1"/>
        <v>-6.7446220797054049E-2</v>
      </c>
      <c r="C32">
        <f t="shared" si="1"/>
        <v>-7.5848235470451469E-2</v>
      </c>
      <c r="D32">
        <f t="shared" si="1"/>
        <v>-0.10145701665505473</v>
      </c>
    </row>
    <row r="33" spans="1:4" x14ac:dyDescent="0.2">
      <c r="A33">
        <f t="shared" si="2"/>
        <v>-3.9119999999999999</v>
      </c>
      <c r="B33">
        <f t="shared" si="1"/>
        <v>-6.7589041790639168E-2</v>
      </c>
      <c r="C33">
        <f t="shared" si="1"/>
        <v>-7.6030876511711948E-2</v>
      </c>
      <c r="D33">
        <f t="shared" si="1"/>
        <v>-0.10181268012177709</v>
      </c>
    </row>
    <row r="34" spans="1:4" x14ac:dyDescent="0.2">
      <c r="A34">
        <f t="shared" si="2"/>
        <v>-3.9079999999999999</v>
      </c>
      <c r="B34">
        <f t="shared" si="1"/>
        <v>-6.7732322387377877E-2</v>
      </c>
      <c r="C34">
        <f t="shared" si="1"/>
        <v>-7.621422125741395E-2</v>
      </c>
      <c r="D34">
        <f t="shared" si="1"/>
        <v>-0.10217069703129993</v>
      </c>
    </row>
    <row r="35" spans="1:4" x14ac:dyDescent="0.2">
      <c r="A35">
        <f t="shared" si="2"/>
        <v>-3.9039999999999999</v>
      </c>
      <c r="B35">
        <f t="shared" si="1"/>
        <v>-6.7876064585570661E-2</v>
      </c>
      <c r="C35">
        <f t="shared" si="1"/>
        <v>-7.6398273564787678E-2</v>
      </c>
      <c r="D35">
        <f t="shared" si="1"/>
        <v>-0.10253109237619884</v>
      </c>
    </row>
    <row r="36" spans="1:4" x14ac:dyDescent="0.2">
      <c r="A36">
        <f t="shared" si="2"/>
        <v>-3.9</v>
      </c>
      <c r="B36">
        <f t="shared" si="1"/>
        <v>-6.8020270394524504E-2</v>
      </c>
      <c r="C36">
        <f t="shared" si="1"/>
        <v>-7.6583037319166533E-2</v>
      </c>
      <c r="D36">
        <f t="shared" si="1"/>
        <v>-0.10289389152629849</v>
      </c>
    </row>
    <row r="37" spans="1:4" x14ac:dyDescent="0.2">
      <c r="A37">
        <f t="shared" si="2"/>
        <v>-3.8959999999999999</v>
      </c>
      <c r="B37">
        <f t="shared" si="1"/>
        <v>-6.8164941834626375E-2</v>
      </c>
      <c r="C37">
        <f t="shared" si="1"/>
        <v>-7.6768516434246883E-2</v>
      </c>
      <c r="D37">
        <f t="shared" si="1"/>
        <v>-0.10325912023611186</v>
      </c>
    </row>
    <row r="38" spans="1:4" x14ac:dyDescent="0.2">
      <c r="A38">
        <f t="shared" si="2"/>
        <v>-3.8919999999999999</v>
      </c>
      <c r="B38">
        <f t="shared" si="1"/>
        <v>-6.831008093741775E-2</v>
      </c>
      <c r="C38">
        <f t="shared" si="1"/>
        <v>-7.6954714852350573E-2</v>
      </c>
      <c r="D38">
        <f t="shared" si="1"/>
        <v>-0.10362680465246109</v>
      </c>
    </row>
    <row r="39" spans="1:4" x14ac:dyDescent="0.2">
      <c r="A39">
        <f t="shared" si="2"/>
        <v>-3.8879999999999999</v>
      </c>
      <c r="B39">
        <f t="shared" si="1"/>
        <v>-6.8455689745669443E-2</v>
      </c>
      <c r="C39">
        <f t="shared" si="1"/>
        <v>-7.7141636544690542E-2</v>
      </c>
      <c r="D39">
        <f t="shared" si="1"/>
        <v>-0.10399697132228469</v>
      </c>
    </row>
    <row r="40" spans="1:4" x14ac:dyDescent="0.2">
      <c r="A40">
        <f t="shared" si="2"/>
        <v>-3.8839999999999999</v>
      </c>
      <c r="B40">
        <f t="shared" si="1"/>
        <v>-6.8601770313457058E-2</v>
      </c>
      <c r="C40">
        <f t="shared" si="1"/>
        <v>-7.7329285511639326E-2</v>
      </c>
      <c r="D40">
        <f t="shared" si="1"/>
        <v>-0.10436964720063686</v>
      </c>
    </row>
    <row r="41" spans="1:4" x14ac:dyDescent="0.2">
      <c r="A41">
        <f t="shared" si="2"/>
        <v>-3.88</v>
      </c>
      <c r="B41">
        <f t="shared" si="1"/>
        <v>-6.874832470623711E-2</v>
      </c>
      <c r="C41">
        <f t="shared" si="1"/>
        <v>-7.7517665783000664E-2</v>
      </c>
      <c r="D41">
        <f t="shared" si="1"/>
        <v>-0.10474485965888454</v>
      </c>
    </row>
    <row r="42" spans="1:4" x14ac:dyDescent="0.2">
      <c r="A42">
        <f t="shared" si="2"/>
        <v>-3.8759999999999999</v>
      </c>
      <c r="B42">
        <f t="shared" si="1"/>
        <v>-6.8895355000923739E-2</v>
      </c>
      <c r="C42">
        <f t="shared" si="1"/>
        <v>-7.7706781418284174E-2</v>
      </c>
      <c r="D42">
        <f t="shared" si="1"/>
        <v>-0.10512263649310799</v>
      </c>
    </row>
    <row r="43" spans="1:4" x14ac:dyDescent="0.2">
      <c r="A43">
        <f t="shared" si="2"/>
        <v>-3.8719999999999999</v>
      </c>
      <c r="B43">
        <f t="shared" si="1"/>
        <v>-6.9042863285965983E-2</v>
      </c>
      <c r="C43">
        <f t="shared" si="1"/>
        <v>-7.7896636506983363E-2</v>
      </c>
      <c r="D43">
        <f t="shared" si="1"/>
        <v>-0.10550300593271086</v>
      </c>
    </row>
    <row r="44" spans="1:4" x14ac:dyDescent="0.2">
      <c r="A44">
        <f t="shared" si="2"/>
        <v>-3.8679999999999999</v>
      </c>
      <c r="B44">
        <f t="shared" si="1"/>
        <v>-6.9190851661425745E-2</v>
      </c>
      <c r="C44">
        <f t="shared" si="1"/>
        <v>-7.8087235168856461E-2</v>
      </c>
      <c r="D44">
        <f t="shared" si="1"/>
        <v>-0.10588599664924606</v>
      </c>
    </row>
    <row r="45" spans="1:4" x14ac:dyDescent="0.2">
      <c r="A45">
        <f t="shared" si="2"/>
        <v>-3.8639999999999999</v>
      </c>
      <c r="B45">
        <f t="shared" si="1"/>
        <v>-6.9339322239056339E-2</v>
      </c>
      <c r="C45">
        <f t="shared" si="1"/>
        <v>-7.8278581554210802E-2</v>
      </c>
      <c r="D45">
        <f t="shared" si="1"/>
        <v>-0.10627163776546372</v>
      </c>
    </row>
    <row r="46" spans="1:4" x14ac:dyDescent="0.2">
      <c r="A46">
        <f t="shared" si="2"/>
        <v>-3.86</v>
      </c>
      <c r="B46">
        <f t="shared" si="1"/>
        <v>-6.9488277142381635E-2</v>
      </c>
      <c r="C46">
        <f t="shared" si="1"/>
        <v>-7.8470679844190233E-2</v>
      </c>
      <c r="D46">
        <f t="shared" si="1"/>
        <v>-0.10665995886458828</v>
      </c>
    </row>
    <row r="47" spans="1:4" x14ac:dyDescent="0.2">
      <c r="A47">
        <f t="shared" si="2"/>
        <v>-3.8559999999999999</v>
      </c>
      <c r="B47">
        <f t="shared" si="1"/>
        <v>-6.9637718506775886E-2</v>
      </c>
      <c r="C47">
        <f t="shared" si="1"/>
        <v>-7.866353425106605E-2</v>
      </c>
      <c r="D47">
        <f t="shared" si="1"/>
        <v>-0.10705098999983094</v>
      </c>
    </row>
    <row r="48" spans="1:4" x14ac:dyDescent="0.2">
      <c r="A48">
        <f t="shared" si="2"/>
        <v>-3.8519999999999999</v>
      </c>
      <c r="B48">
        <f t="shared" si="1"/>
        <v>-6.9787648479544134E-2</v>
      </c>
      <c r="C48">
        <f t="shared" si="1"/>
        <v>-7.8857149018531081E-2</v>
      </c>
      <c r="D48">
        <f t="shared" si="1"/>
        <v>-0.10744476170414544</v>
      </c>
    </row>
    <row r="49" spans="1:4" x14ac:dyDescent="0.2">
      <c r="A49">
        <f t="shared" si="2"/>
        <v>-3.8479999999999999</v>
      </c>
      <c r="B49">
        <f t="shared" si="1"/>
        <v>-6.9938069220003493E-2</v>
      </c>
      <c r="C49">
        <f t="shared" si="1"/>
        <v>-7.9051528421997405E-2</v>
      </c>
      <c r="D49">
        <f t="shared" si="1"/>
        <v>-0.10784130500023389</v>
      </c>
    </row>
    <row r="50" spans="1:4" x14ac:dyDescent="0.2">
      <c r="A50">
        <f t="shared" si="2"/>
        <v>-3.8439999999999999</v>
      </c>
      <c r="B50">
        <f t="shared" si="1"/>
        <v>-7.0088982899564584E-2</v>
      </c>
      <c r="C50">
        <f t="shared" si="1"/>
        <v>-7.9246676768897267E-2</v>
      </c>
      <c r="D50">
        <f t="shared" si="1"/>
        <v>-0.10824065141081057</v>
      </c>
    </row>
    <row r="51" spans="1:4" x14ac:dyDescent="0.2">
      <c r="A51">
        <f t="shared" si="2"/>
        <v>-3.84</v>
      </c>
      <c r="B51">
        <f t="shared" si="1"/>
        <v>-7.0240391701814245E-2</v>
      </c>
      <c r="C51">
        <f t="shared" si="1"/>
        <v>-7.9442598398987652E-2</v>
      </c>
      <c r="D51">
        <f t="shared" si="1"/>
        <v>-0.10864283296913171</v>
      </c>
    </row>
    <row r="52" spans="1:4" x14ac:dyDescent="0.2">
      <c r="A52">
        <f t="shared" si="2"/>
        <v>-3.8359999999999999</v>
      </c>
      <c r="B52">
        <f t="shared" si="1"/>
        <v>-7.0392297822598413E-2</v>
      </c>
      <c r="C52">
        <f t="shared" si="1"/>
        <v>-7.9639297684658425E-2</v>
      </c>
      <c r="D52">
        <f t="shared" si="1"/>
        <v>-0.10904788222979922</v>
      </c>
    </row>
    <row r="53" spans="1:4" x14ac:dyDescent="0.2">
      <c r="A53">
        <f t="shared" si="2"/>
        <v>-3.8319999999999999</v>
      </c>
      <c r="B53">
        <f t="shared" si="1"/>
        <v>-7.0544703470105954E-2</v>
      </c>
      <c r="C53">
        <f t="shared" si="1"/>
        <v>-7.9836779031243948E-2</v>
      </c>
      <c r="D53">
        <f t="shared" si="1"/>
        <v>-0.10945583227984712</v>
      </c>
    </row>
    <row r="54" spans="1:4" x14ac:dyDescent="0.2">
      <c r="A54">
        <f t="shared" si="2"/>
        <v>-3.8279999999999998</v>
      </c>
      <c r="B54">
        <f t="shared" si="1"/>
        <v>-7.0697610864953034E-2</v>
      </c>
      <c r="C54">
        <f t="shared" si="1"/>
        <v>-8.0035046877338409E-2</v>
      </c>
      <c r="D54">
        <f t="shared" si="1"/>
        <v>-0.10986671675011925</v>
      </c>
    </row>
    <row r="55" spans="1:4" x14ac:dyDescent="0.2">
      <c r="A55">
        <f t="shared" si="2"/>
        <v>-3.8239999999999998</v>
      </c>
      <c r="B55">
        <f t="shared" si="1"/>
        <v>-7.0851022240268291E-2</v>
      </c>
      <c r="C55">
        <f t="shared" si="1"/>
        <v>-8.0234105695114841E-2</v>
      </c>
      <c r="D55">
        <f t="shared" si="1"/>
        <v>-0.11028056982694759</v>
      </c>
    </row>
    <row r="56" spans="1:4" x14ac:dyDescent="0.2">
      <c r="A56">
        <f t="shared" si="2"/>
        <v>-3.82</v>
      </c>
      <c r="B56">
        <f t="shared" si="1"/>
        <v>-7.1004939841778497E-2</v>
      </c>
      <c r="C56">
        <f t="shared" si="1"/>
        <v>-8.0433959990647994E-2</v>
      </c>
      <c r="D56">
        <f t="shared" si="1"/>
        <v>-0.11069742626414053</v>
      </c>
    </row>
    <row r="57" spans="1:4" x14ac:dyDescent="0.2">
      <c r="A57">
        <f t="shared" si="2"/>
        <v>-3.8159999999999998</v>
      </c>
      <c r="B57">
        <f t="shared" si="1"/>
        <v>-7.1159365927895166E-2</v>
      </c>
      <c r="C57">
        <f t="shared" si="1"/>
        <v>-8.0634614304240709E-2</v>
      </c>
      <c r="D57">
        <f t="shared" si="1"/>
        <v>-0.11111732139529089</v>
      </c>
    </row>
    <row r="58" spans="1:4" x14ac:dyDescent="0.2">
      <c r="A58">
        <f t="shared" si="2"/>
        <v>-3.8119999999999998</v>
      </c>
      <c r="B58">
        <f t="shared" si="1"/>
        <v>-7.1314302769801732E-2</v>
      </c>
      <c r="C58">
        <f t="shared" si="1"/>
        <v>-8.0836073210754492E-2</v>
      </c>
      <c r="D58">
        <f t="shared" si="1"/>
        <v>-0.1115402911464138</v>
      </c>
    </row>
    <row r="59" spans="1:4" x14ac:dyDescent="0.2">
      <c r="A59">
        <f t="shared" si="2"/>
        <v>-3.8079999999999998</v>
      </c>
      <c r="B59">
        <f t="shared" si="1"/>
        <v>-7.1469752651541346E-2</v>
      </c>
      <c r="C59">
        <f t="shared" si="1"/>
        <v>-8.1038341319943724E-2</v>
      </c>
      <c r="D59">
        <f t="shared" si="1"/>
        <v>-0.11196637204892526</v>
      </c>
    </row>
    <row r="60" spans="1:4" x14ac:dyDescent="0.2">
      <c r="A60">
        <f t="shared" si="2"/>
        <v>-3.8039999999999998</v>
      </c>
      <c r="B60">
        <f t="shared" si="1"/>
        <v>-7.1625717870105604E-2</v>
      </c>
      <c r="C60">
        <f t="shared" si="1"/>
        <v>-8.1241423276794122E-2</v>
      </c>
      <c r="D60">
        <f t="shared" si="1"/>
        <v>-0.11239560125297209</v>
      </c>
    </row>
    <row r="61" spans="1:4" x14ac:dyDescent="0.2">
      <c r="A61">
        <f t="shared" si="2"/>
        <v>-3.8</v>
      </c>
      <c r="B61">
        <f t="shared" si="1"/>
        <v>-7.1782200735523813E-2</v>
      </c>
      <c r="C61">
        <f t="shared" si="1"/>
        <v>-8.1445323761864849E-2</v>
      </c>
      <c r="D61">
        <f t="shared" si="1"/>
        <v>-0.11282801654112425</v>
      </c>
    </row>
    <row r="62" spans="1:4" x14ac:dyDescent="0.2">
      <c r="A62">
        <f t="shared" si="2"/>
        <v>-3.7959999999999998</v>
      </c>
      <c r="B62">
        <f t="shared" si="1"/>
        <v>-7.1939203570953111E-2</v>
      </c>
      <c r="C62">
        <f t="shared" si="1"/>
        <v>-8.1650047491635055E-2</v>
      </c>
      <c r="D62">
        <f t="shared" si="1"/>
        <v>-0.11326365634244234</v>
      </c>
    </row>
    <row r="63" spans="1:4" x14ac:dyDescent="0.2">
      <c r="A63">
        <f t="shared" si="2"/>
        <v>-3.7919999999999998</v>
      </c>
      <c r="B63">
        <f t="shared" si="1"/>
        <v>-7.2096728712769204E-2</v>
      </c>
      <c r="C63">
        <f t="shared" si="1"/>
        <v>-8.18555992188542E-2</v>
      </c>
      <c r="D63">
        <f t="shared" si="1"/>
        <v>-0.11370255974693115</v>
      </c>
    </row>
    <row r="64" spans="1:4" x14ac:dyDescent="0.2">
      <c r="A64">
        <f t="shared" si="2"/>
        <v>-3.7879999999999998</v>
      </c>
      <c r="B64">
        <f t="shared" si="1"/>
        <v>-7.225477851065798E-2</v>
      </c>
      <c r="C64">
        <f t="shared" si="1"/>
        <v>-8.2061983732897012E-2</v>
      </c>
      <c r="D64">
        <f t="shared" si="1"/>
        <v>-0.11414476652039313</v>
      </c>
    </row>
    <row r="65" spans="1:4" x14ac:dyDescent="0.2">
      <c r="A65">
        <f t="shared" si="2"/>
        <v>-3.7839999999999998</v>
      </c>
      <c r="B65">
        <f t="shared" si="1"/>
        <v>-7.2413355327707679E-2</v>
      </c>
      <c r="C65">
        <f t="shared" si="1"/>
        <v>-8.2269205860122208E-2</v>
      </c>
      <c r="D65">
        <f t="shared" si="1"/>
        <v>-0.11459031711969385</v>
      </c>
    </row>
    <row r="66" spans="1:4" x14ac:dyDescent="0.2">
      <c r="A66">
        <f t="shared" si="2"/>
        <v>-3.78</v>
      </c>
      <c r="B66">
        <f t="shared" si="1"/>
        <v>-7.2572461540502162E-2</v>
      </c>
      <c r="C66">
        <f t="shared" si="1"/>
        <v>-8.2477270464235919E-2</v>
      </c>
      <c r="D66">
        <f t="shared" si="1"/>
        <v>-0.11503925270845447</v>
      </c>
    </row>
    <row r="67" spans="1:4" x14ac:dyDescent="0.2">
      <c r="A67">
        <f t="shared" si="2"/>
        <v>-3.7759999999999998</v>
      </c>
      <c r="B67">
        <f t="shared" si="1"/>
        <v>-7.2732099539214473E-2</v>
      </c>
      <c r="C67">
        <f t="shared" si="1"/>
        <v>-8.268618244665922E-2</v>
      </c>
      <c r="D67">
        <f t="shared" si="1"/>
        <v>-0.11549161517318357</v>
      </c>
    </row>
    <row r="68" spans="1:4" x14ac:dyDescent="0.2">
      <c r="A68">
        <f t="shared" si="2"/>
        <v>-3.7719999999999998</v>
      </c>
      <c r="B68">
        <f t="shared" si="1"/>
        <v>-7.289227172770163E-2</v>
      </c>
      <c r="C68">
        <f t="shared" si="1"/>
        <v>-8.2895946746900276E-2</v>
      </c>
      <c r="D68">
        <f t="shared" si="1"/>
        <v>-0.11594744713986491</v>
      </c>
    </row>
    <row r="69" spans="1:4" x14ac:dyDescent="0.2">
      <c r="A69">
        <f t="shared" si="2"/>
        <v>-3.7679999999999998</v>
      </c>
      <c r="B69">
        <f t="shared" si="1"/>
        <v>-7.3052980523599903E-2</v>
      </c>
      <c r="C69">
        <f t="shared" si="1"/>
        <v>-8.3106568342930842E-2</v>
      </c>
      <c r="D69">
        <f t="shared" si="1"/>
        <v>-0.1164067919910152</v>
      </c>
    </row>
    <row r="70" spans="1:4" x14ac:dyDescent="0.2">
      <c r="A70">
        <f t="shared" si="2"/>
        <v>-3.7639999999999998</v>
      </c>
      <c r="B70">
        <f t="shared" si="1"/>
        <v>-7.3214228358420924E-2</v>
      </c>
      <c r="C70">
        <f t="shared" si="1"/>
        <v>-8.3318052251567548E-2</v>
      </c>
      <c r="D70">
        <f t="shared" si="1"/>
        <v>-0.11686969388322829</v>
      </c>
    </row>
    <row r="71" spans="1:4" x14ac:dyDescent="0.2">
      <c r="A71">
        <f t="shared" si="2"/>
        <v>-3.76</v>
      </c>
      <c r="B71">
        <f t="shared" si="1"/>
        <v>-7.3376017677648717E-2</v>
      </c>
      <c r="C71">
        <f t="shared" si="1"/>
        <v>-8.3530403528857392E-2</v>
      </c>
      <c r="D71">
        <f t="shared" si="1"/>
        <v>-0.11733619776522188</v>
      </c>
    </row>
    <row r="72" spans="1:4" x14ac:dyDescent="0.2">
      <c r="A72">
        <f t="shared" si="2"/>
        <v>-3.7559999999999998</v>
      </c>
      <c r="B72">
        <f t="shared" si="1"/>
        <v>-7.3538350940837466E-2</v>
      </c>
      <c r="C72">
        <f t="shared" si="1"/>
        <v>-8.3743627270468537E-2</v>
      </c>
      <c r="D72">
        <f t="shared" si="1"/>
        <v>-0.11780634939640484</v>
      </c>
    </row>
    <row r="73" spans="1:4" x14ac:dyDescent="0.2">
      <c r="A73">
        <f t="shared" si="2"/>
        <v>-3.7519999999999998</v>
      </c>
      <c r="B73">
        <f t="shared" si="1"/>
        <v>-7.370123062170994E-2</v>
      </c>
      <c r="C73">
        <f t="shared" si="1"/>
        <v>-8.3957728612085308E-2</v>
      </c>
      <c r="D73">
        <f t="shared" si="1"/>
        <v>-0.11828019536598182</v>
      </c>
    </row>
    <row r="74" spans="1:4" x14ac:dyDescent="0.2">
      <c r="A74">
        <f t="shared" si="2"/>
        <v>-3.7479999999999998</v>
      </c>
      <c r="B74">
        <f t="shared" si="1"/>
        <v>-7.3864659208257008E-2</v>
      </c>
      <c r="C74">
        <f t="shared" si="1"/>
        <v>-8.4172712729808266E-2</v>
      </c>
      <c r="D74">
        <f t="shared" si="1"/>
        <v>-0.11875778311261437</v>
      </c>
    </row>
    <row r="75" spans="1:4" x14ac:dyDescent="0.2">
      <c r="A75">
        <f t="shared" si="2"/>
        <v>-3.7439999999999998</v>
      </c>
      <c r="B75">
        <f t="shared" si="1"/>
        <v>-7.4028639202837712E-2</v>
      </c>
      <c r="C75">
        <f t="shared" si="1"/>
        <v>-8.4388584840559264E-2</v>
      </c>
      <c r="D75">
        <f t="shared" si="1"/>
        <v>-0.11923916094465799</v>
      </c>
    </row>
    <row r="76" spans="1:4" x14ac:dyDescent="0.2">
      <c r="A76">
        <f t="shared" si="2"/>
        <v>-3.7399999999999998</v>
      </c>
      <c r="B76">
        <f t="shared" ref="B76:D139" si="3">POWER($A76,$B$5)*POWER(-POWER(B$8,2)+POWER($A76,2),$B$4)</f>
        <v>-7.4193173122280506E-2</v>
      </c>
      <c r="C76">
        <f t="shared" si="3"/>
        <v>-8.4605350202491381E-2</v>
      </c>
      <c r="D76">
        <f t="shared" si="3"/>
        <v>-0.11972437806099495</v>
      </c>
    </row>
    <row r="77" spans="1:4" x14ac:dyDescent="0.2">
      <c r="A77">
        <f t="shared" ref="A77:A140" si="4">A76+B$3</f>
        <v>-3.7359999999999998</v>
      </c>
      <c r="B77">
        <f t="shared" si="3"/>
        <v>-7.4358263497984842E-2</v>
      </c>
      <c r="C77">
        <f t="shared" si="3"/>
        <v>-8.4823014115403828E-2</v>
      </c>
      <c r="D77">
        <f t="shared" si="3"/>
        <v>-0.12021348457248358</v>
      </c>
    </row>
    <row r="78" spans="1:4" x14ac:dyDescent="0.2">
      <c r="A78">
        <f t="shared" si="4"/>
        <v>-3.7319999999999998</v>
      </c>
      <c r="B78">
        <f t="shared" si="3"/>
        <v>-7.4523912876024154E-2</v>
      </c>
      <c r="C78">
        <f t="shared" si="3"/>
        <v>-8.5041581921162096E-2</v>
      </c>
      <c r="D78">
        <f t="shared" si="3"/>
        <v>-0.12070653152404634</v>
      </c>
    </row>
    <row r="79" spans="1:4" x14ac:dyDescent="0.2">
      <c r="A79">
        <f t="shared" si="4"/>
        <v>-3.7279999999999998</v>
      </c>
      <c r="B79">
        <f t="shared" si="3"/>
        <v>-7.4690123817249279E-2</v>
      </c>
      <c r="C79">
        <f t="shared" si="3"/>
        <v>-8.5261059004123285E-2</v>
      </c>
      <c r="D79">
        <f t="shared" si="3"/>
        <v>-0.12120357091741882</v>
      </c>
    </row>
    <row r="80" spans="1:4" x14ac:dyDescent="0.2">
      <c r="A80">
        <f t="shared" si="4"/>
        <v>-3.7239999999999998</v>
      </c>
      <c r="B80">
        <f t="shared" si="3"/>
        <v>-7.4856898897392957E-2</v>
      </c>
      <c r="C80">
        <f t="shared" si="3"/>
        <v>-8.5481450791566702E-2</v>
      </c>
      <c r="D80">
        <f t="shared" si="3"/>
        <v>-0.12170465573458361</v>
      </c>
    </row>
    <row r="81" spans="1:4" x14ac:dyDescent="0.2">
      <c r="A81">
        <f t="shared" si="4"/>
        <v>-3.7199999999999998</v>
      </c>
      <c r="B81">
        <f t="shared" si="3"/>
        <v>-7.5024240707175172E-2</v>
      </c>
      <c r="C81">
        <f t="shared" si="3"/>
        <v>-8.5702762754129747E-2</v>
      </c>
      <c r="D81">
        <f t="shared" si="3"/>
        <v>-0.12220983996191334</v>
      </c>
    </row>
    <row r="82" spans="1:4" x14ac:dyDescent="0.2">
      <c r="A82">
        <f t="shared" si="4"/>
        <v>-3.7159999999999997</v>
      </c>
      <c r="B82">
        <f t="shared" si="3"/>
        <v>-7.5192151852409295E-2</v>
      </c>
      <c r="C82">
        <f t="shared" si="3"/>
        <v>-8.5925000406249258E-2</v>
      </c>
      <c r="D82">
        <f t="shared" si="3"/>
        <v>-0.12271917861504854</v>
      </c>
    </row>
    <row r="83" spans="1:4" x14ac:dyDescent="0.2">
      <c r="A83">
        <f t="shared" si="4"/>
        <v>-3.7119999999999997</v>
      </c>
      <c r="B83">
        <f t="shared" si="3"/>
        <v>-7.5360634954109273E-2</v>
      </c>
      <c r="C83">
        <f t="shared" si="3"/>
        <v>-8.6148169306608513E-2</v>
      </c>
      <c r="D83">
        <f t="shared" si="3"/>
        <v>-0.12323272776453723</v>
      </c>
    </row>
    <row r="84" spans="1:4" x14ac:dyDescent="0.2">
      <c r="A84">
        <f t="shared" si="4"/>
        <v>-3.7079999999999997</v>
      </c>
      <c r="B84">
        <f t="shared" si="3"/>
        <v>-7.5529692648597477E-2</v>
      </c>
      <c r="C84">
        <f t="shared" si="3"/>
        <v>-8.6372275058589534E-2</v>
      </c>
      <c r="D84">
        <f t="shared" si="3"/>
        <v>-0.12375054456226338</v>
      </c>
    </row>
    <row r="85" spans="1:4" x14ac:dyDescent="0.2">
      <c r="A85">
        <f t="shared" si="4"/>
        <v>-3.7039999999999997</v>
      </c>
      <c r="B85">
        <f t="shared" si="3"/>
        <v>-7.569932758761376E-2</v>
      </c>
      <c r="C85">
        <f t="shared" si="3"/>
        <v>-8.6597323310731403E-2</v>
      </c>
      <c r="D85">
        <f t="shared" si="3"/>
        <v>-0.12427268726869432</v>
      </c>
    </row>
    <row r="86" spans="1:4" x14ac:dyDescent="0.2">
      <c r="A86">
        <f t="shared" si="4"/>
        <v>-3.6999999999999997</v>
      </c>
      <c r="B86">
        <f t="shared" si="3"/>
        <v>-7.5869542438425142E-2</v>
      </c>
      <c r="C86">
        <f t="shared" si="3"/>
        <v>-8.6823319757193998E-2</v>
      </c>
      <c r="D86">
        <f t="shared" si="3"/>
        <v>-0.12479921528097575</v>
      </c>
    </row>
    <row r="87" spans="1:4" x14ac:dyDescent="0.2">
      <c r="A87">
        <f t="shared" si="4"/>
        <v>-3.6959999999999997</v>
      </c>
      <c r="B87">
        <f t="shared" si="3"/>
        <v>-7.6040339883936658E-2</v>
      </c>
      <c r="C87">
        <f t="shared" si="3"/>
        <v>-8.7050270138227914E-2</v>
      </c>
      <c r="D87">
        <f t="shared" si="3"/>
        <v>-0.12533018916190741</v>
      </c>
    </row>
    <row r="88" spans="1:4" x14ac:dyDescent="0.2">
      <c r="A88">
        <f t="shared" si="4"/>
        <v>-3.6919999999999997</v>
      </c>
      <c r="B88">
        <f t="shared" si="3"/>
        <v>-7.6211722622802971E-2</v>
      </c>
      <c r="C88">
        <f t="shared" si="3"/>
        <v>-8.727818024065008E-2</v>
      </c>
      <c r="D88">
        <f t="shared" si="3"/>
        <v>-0.12586567066983131</v>
      </c>
    </row>
    <row r="89" spans="1:4" x14ac:dyDescent="0.2">
      <c r="A89">
        <f t="shared" si="4"/>
        <v>-3.6879999999999997</v>
      </c>
      <c r="B89">
        <f t="shared" si="3"/>
        <v>-7.6383693369541053E-2</v>
      </c>
      <c r="C89">
        <f t="shared" si="3"/>
        <v>-8.7507055898325428E-2</v>
      </c>
      <c r="D89">
        <f t="shared" si="3"/>
        <v>-0.1264057227894666</v>
      </c>
    </row>
    <row r="90" spans="1:4" x14ac:dyDescent="0.2">
      <c r="A90">
        <f t="shared" si="4"/>
        <v>-3.6839999999999997</v>
      </c>
      <c r="B90">
        <f t="shared" si="3"/>
        <v>-7.6556254854643652E-2</v>
      </c>
      <c r="C90">
        <f t="shared" si="3"/>
        <v>-8.7736902992654811E-2</v>
      </c>
      <c r="D90">
        <f t="shared" si="3"/>
        <v>-0.12695040976372807</v>
      </c>
    </row>
    <row r="91" spans="1:4" x14ac:dyDescent="0.2">
      <c r="A91">
        <f t="shared" si="4"/>
        <v>-3.6799999999999997</v>
      </c>
      <c r="B91">
        <f t="shared" si="3"/>
        <v>-7.6729409824693992E-2</v>
      </c>
      <c r="C91">
        <f t="shared" si="3"/>
        <v>-8.7967727453069092E-2</v>
      </c>
      <c r="D91">
        <f t="shared" si="3"/>
        <v>-0.12749979712656426</v>
      </c>
    </row>
    <row r="92" spans="1:4" x14ac:dyDescent="0.2">
      <c r="A92">
        <f t="shared" si="4"/>
        <v>-3.6759999999999997</v>
      </c>
      <c r="B92">
        <f t="shared" si="3"/>
        <v>-7.6903161042481141E-2</v>
      </c>
      <c r="C92">
        <f t="shared" si="3"/>
        <v>-8.8199535257529271E-2</v>
      </c>
      <c r="D92">
        <f t="shared" si="3"/>
        <v>-0.12805395173685466</v>
      </c>
    </row>
    <row r="93" spans="1:4" x14ac:dyDescent="0.2">
      <c r="A93">
        <f t="shared" si="4"/>
        <v>-3.6719999999999997</v>
      </c>
      <c r="B93">
        <f t="shared" si="3"/>
        <v>-7.7077511287116596E-2</v>
      </c>
      <c r="C93">
        <f t="shared" si="3"/>
        <v>-8.8432332433033528E-2</v>
      </c>
      <c r="D93">
        <f t="shared" si="3"/>
        <v>-0.12861294181340724</v>
      </c>
    </row>
    <row r="94" spans="1:4" x14ac:dyDescent="0.2">
      <c r="A94">
        <f t="shared" si="4"/>
        <v>-3.6679999999999997</v>
      </c>
      <c r="B94">
        <f t="shared" si="3"/>
        <v>-7.7252463354151771E-2</v>
      </c>
      <c r="C94">
        <f t="shared" si="3"/>
        <v>-8.8666125056130224E-2</v>
      </c>
      <c r="D94">
        <f t="shared" si="3"/>
        <v>-0.12917683697109814</v>
      </c>
    </row>
    <row r="95" spans="1:4" x14ac:dyDescent="0.2">
      <c r="A95">
        <f t="shared" si="4"/>
        <v>-3.6639999999999997</v>
      </c>
      <c r="B95">
        <f t="shared" si="3"/>
        <v>-7.7428020055696378E-2</v>
      </c>
      <c r="C95">
        <f t="shared" si="3"/>
        <v>-8.8900919253437863E-2</v>
      </c>
      <c r="D95">
        <f t="shared" si="3"/>
        <v>-0.12974570825819806</v>
      </c>
    </row>
    <row r="96" spans="1:4" x14ac:dyDescent="0.2">
      <c r="A96">
        <f t="shared" si="4"/>
        <v>-3.6599999999999997</v>
      </c>
      <c r="B96">
        <f t="shared" si="3"/>
        <v>-7.7604184220538094E-2</v>
      </c>
      <c r="C96">
        <f t="shared" si="3"/>
        <v>-8.9136721202171587E-2</v>
      </c>
      <c r="D96">
        <f t="shared" si="3"/>
        <v>-0.13031962819493229</v>
      </c>
    </row>
    <row r="97" spans="1:4" x14ac:dyDescent="0.2">
      <c r="A97">
        <f t="shared" si="4"/>
        <v>-3.6559999999999997</v>
      </c>
      <c r="B97">
        <f t="shared" si="3"/>
        <v>-7.7780958694262936E-2</v>
      </c>
      <c r="C97">
        <f t="shared" si="3"/>
        <v>-8.9373537130676514E-2</v>
      </c>
      <c r="D97">
        <f t="shared" si="3"/>
        <v>-0.13089867081332252</v>
      </c>
    </row>
    <row r="98" spans="1:4" x14ac:dyDescent="0.2">
      <c r="A98">
        <f t="shared" si="4"/>
        <v>-3.6519999999999997</v>
      </c>
      <c r="B98">
        <f t="shared" si="3"/>
        <v>-7.7958346339376844E-2</v>
      </c>
      <c r="C98">
        <f t="shared" si="3"/>
        <v>-8.961137331896793E-2</v>
      </c>
      <c r="D98">
        <f t="shared" si="3"/>
        <v>-0.13148291169836124</v>
      </c>
    </row>
    <row r="99" spans="1:4" x14ac:dyDescent="0.2">
      <c r="A99">
        <f t="shared" si="4"/>
        <v>-3.6479999999999997</v>
      </c>
      <c r="B99">
        <f t="shared" si="3"/>
        <v>-7.8136350035428431E-2</v>
      </c>
      <c r="C99">
        <f t="shared" si="3"/>
        <v>-8.9850236099278641E-2</v>
      </c>
      <c r="D99">
        <f t="shared" si="3"/>
        <v>-0.13207242803057243</v>
      </c>
    </row>
    <row r="100" spans="1:4" x14ac:dyDescent="0.2">
      <c r="A100">
        <f t="shared" si="4"/>
        <v>-3.6439999999999997</v>
      </c>
      <c r="B100">
        <f t="shared" si="3"/>
        <v>-7.8314972679132344E-2</v>
      </c>
      <c r="C100">
        <f t="shared" si="3"/>
        <v>-9.0090131856613173E-2</v>
      </c>
      <c r="D100">
        <f t="shared" si="3"/>
        <v>-0.13266729863001286</v>
      </c>
    </row>
    <row r="101" spans="1:4" x14ac:dyDescent="0.2">
      <c r="A101">
        <f t="shared" si="4"/>
        <v>-3.6399999999999997</v>
      </c>
      <c r="B101">
        <f t="shared" si="3"/>
        <v>-7.8494217184494244E-2</v>
      </c>
      <c r="C101">
        <f t="shared" si="3"/>
        <v>-9.033106702930957E-2</v>
      </c>
      <c r="D101">
        <f t="shared" si="3"/>
        <v>-0.13326760400177423</v>
      </c>
    </row>
    <row r="102" spans="1:4" x14ac:dyDescent="0.2">
      <c r="A102">
        <f t="shared" si="4"/>
        <v>-3.6359999999999997</v>
      </c>
      <c r="B102">
        <f t="shared" si="3"/>
        <v>-7.8674086482936431E-2</v>
      </c>
      <c r="C102">
        <f t="shared" si="3"/>
        <v>-9.057304810960809E-2</v>
      </c>
      <c r="D102">
        <f t="shared" si="3"/>
        <v>-0.13387342638304472</v>
      </c>
    </row>
    <row r="103" spans="1:4" x14ac:dyDescent="0.2">
      <c r="A103">
        <f t="shared" si="4"/>
        <v>-3.6319999999999997</v>
      </c>
      <c r="B103">
        <f t="shared" si="3"/>
        <v>-7.8854583523424768E-2</v>
      </c>
      <c r="C103">
        <f t="shared" si="3"/>
        <v>-9.0816081644227761E-2</v>
      </c>
      <c r="D103">
        <f t="shared" si="3"/>
        <v>-0.1344848497917957</v>
      </c>
    </row>
    <row r="104" spans="1:4" x14ac:dyDescent="0.2">
      <c r="A104">
        <f t="shared" si="4"/>
        <v>-3.6279999999999997</v>
      </c>
      <c r="B104">
        <f t="shared" si="3"/>
        <v>-7.903571127259662E-2</v>
      </c>
      <c r="C104">
        <f t="shared" si="3"/>
        <v>-9.1060174234950331E-2</v>
      </c>
      <c r="D104">
        <f t="shared" si="3"/>
        <v>-0.13510196007715958</v>
      </c>
    </row>
    <row r="105" spans="1:4" x14ac:dyDescent="0.2">
      <c r="A105">
        <f t="shared" si="4"/>
        <v>-3.6239999999999997</v>
      </c>
      <c r="B105">
        <f t="shared" si="3"/>
        <v>-7.9217472714889964E-2</v>
      </c>
      <c r="C105">
        <f t="shared" si="3"/>
        <v>-9.1305332539211789E-2</v>
      </c>
      <c r="D105">
        <f t="shared" si="3"/>
        <v>-0.13572484497156853</v>
      </c>
    </row>
    <row r="106" spans="1:4" x14ac:dyDescent="0.2">
      <c r="A106">
        <f t="shared" si="4"/>
        <v>-3.6199999999999997</v>
      </c>
      <c r="B106">
        <f t="shared" si="3"/>
        <v>-7.9399870852673485E-2</v>
      </c>
      <c r="C106">
        <f t="shared" si="3"/>
        <v>-9.1551563270701922E-2</v>
      </c>
      <c r="D106">
        <f t="shared" si="3"/>
        <v>-0.13635359414472856</v>
      </c>
    </row>
    <row r="107" spans="1:4" x14ac:dyDescent="0.2">
      <c r="A107">
        <f t="shared" si="4"/>
        <v>-3.6159999999999997</v>
      </c>
      <c r="B107">
        <f t="shared" si="3"/>
        <v>-7.9582908706378019E-2</v>
      </c>
      <c r="C107">
        <f t="shared" si="3"/>
        <v>-9.1798873199971737E-2</v>
      </c>
      <c r="D107">
        <f t="shared" si="3"/>
        <v>-0.13698829925950462</v>
      </c>
    </row>
    <row r="108" spans="1:4" x14ac:dyDescent="0.2">
      <c r="A108">
        <f t="shared" si="4"/>
        <v>-3.6119999999999997</v>
      </c>
      <c r="B108">
        <f t="shared" si="3"/>
        <v>-7.9766589314628877E-2</v>
      </c>
      <c r="C108">
        <f t="shared" si="3"/>
        <v>-9.2047269155048753E-2</v>
      </c>
      <c r="D108">
        <f t="shared" si="3"/>
        <v>-0.13762905402979853</v>
      </c>
    </row>
    <row r="109" spans="1:4" x14ac:dyDescent="0.2">
      <c r="A109">
        <f t="shared" si="4"/>
        <v>-3.6079999999999997</v>
      </c>
      <c r="B109">
        <f t="shared" si="3"/>
        <v>-7.9950915734379541E-2</v>
      </c>
      <c r="C109">
        <f t="shared" si="3"/>
        <v>-9.229675802206086E-2</v>
      </c>
      <c r="D109">
        <f t="shared" si="3"/>
        <v>-0.13827595428050404</v>
      </c>
    </row>
    <row r="110" spans="1:4" x14ac:dyDescent="0.2">
      <c r="A110">
        <f t="shared" si="4"/>
        <v>-3.6039999999999996</v>
      </c>
      <c r="B110">
        <f t="shared" si="3"/>
        <v>-8.0135891041046348E-2</v>
      </c>
      <c r="C110">
        <f t="shared" si="3"/>
        <v>-9.254734674586805E-2</v>
      </c>
      <c r="D110">
        <f t="shared" si="3"/>
        <v>-0.13892909800962758</v>
      </c>
    </row>
    <row r="111" spans="1:4" x14ac:dyDescent="0.2">
      <c r="A111">
        <f t="shared" si="4"/>
        <v>-3.5999999999999996</v>
      </c>
      <c r="B111">
        <f t="shared" si="3"/>
        <v>-8.0321518328644481E-2</v>
      </c>
      <c r="C111">
        <f t="shared" si="3"/>
        <v>-9.2799042330702949E-2</v>
      </c>
      <c r="D111">
        <f t="shared" si="3"/>
        <v>-0.13958858545266839</v>
      </c>
    </row>
    <row r="112" spans="1:4" x14ac:dyDescent="0.2">
      <c r="A112">
        <f t="shared" si="4"/>
        <v>-3.5959999999999996</v>
      </c>
      <c r="B112">
        <f t="shared" si="3"/>
        <v>-8.0507800709925165E-2</v>
      </c>
      <c r="C112">
        <f t="shared" si="3"/>
        <v>-9.305185184081971E-2</v>
      </c>
      <c r="D112">
        <f t="shared" si="3"/>
        <v>-0.14025451914935616</v>
      </c>
    </row>
    <row r="113" spans="1:4" x14ac:dyDescent="0.2">
      <c r="A113">
        <f t="shared" si="4"/>
        <v>-3.5919999999999996</v>
      </c>
      <c r="B113">
        <f t="shared" si="3"/>
        <v>-8.0694741316513788E-2</v>
      </c>
      <c r="C113">
        <f t="shared" si="3"/>
        <v>-9.3305782401151838E-2</v>
      </c>
      <c r="D113">
        <f t="shared" si="3"/>
        <v>-0.14092700401284852</v>
      </c>
    </row>
    <row r="114" spans="1:4" x14ac:dyDescent="0.2">
      <c r="A114">
        <f t="shared" si="4"/>
        <v>-3.5879999999999996</v>
      </c>
      <c r="B114">
        <f t="shared" si="3"/>
        <v>-8.0882343299049642E-2</v>
      </c>
      <c r="C114">
        <f t="shared" si="3"/>
        <v>-9.356084119797857E-2</v>
      </c>
      <c r="D114">
        <f t="shared" si="3"/>
        <v>-0.1416061474014971</v>
      </c>
    </row>
    <row r="115" spans="1:4" x14ac:dyDescent="0.2">
      <c r="A115">
        <f t="shared" si="4"/>
        <v>-3.5839999999999996</v>
      </c>
      <c r="B115">
        <f t="shared" si="3"/>
        <v>-8.1070609827326542E-2</v>
      </c>
      <c r="C115">
        <f t="shared" si="3"/>
        <v>-9.3817035479600561E-2</v>
      </c>
      <c r="D115">
        <f t="shared" si="3"/>
        <v>-0.1422920591932956</v>
      </c>
    </row>
    <row r="116" spans="1:4" x14ac:dyDescent="0.2">
      <c r="A116">
        <f t="shared" si="4"/>
        <v>-3.5799999999999996</v>
      </c>
      <c r="B116">
        <f t="shared" si="3"/>
        <v>-8.1259544090434954E-2</v>
      </c>
      <c r="C116">
        <f t="shared" si="3"/>
        <v>-9.4074372557024569E-2</v>
      </c>
      <c r="D116">
        <f t="shared" si="3"/>
        <v>-0.14298485186312926</v>
      </c>
    </row>
    <row r="117" spans="1:4" x14ac:dyDescent="0.2">
      <c r="A117">
        <f t="shared" si="4"/>
        <v>-3.5759999999999996</v>
      </c>
      <c r="B117">
        <f t="shared" si="3"/>
        <v>-8.1449149296905041E-2</v>
      </c>
      <c r="C117">
        <f t="shared" si="3"/>
        <v>-9.433285980465736E-2</v>
      </c>
      <c r="D117">
        <f t="shared" si="3"/>
        <v>-0.14368464056295158</v>
      </c>
    </row>
    <row r="118" spans="1:4" x14ac:dyDescent="0.2">
      <c r="A118">
        <f t="shared" si="4"/>
        <v>-3.5719999999999996</v>
      </c>
      <c r="B118">
        <f t="shared" si="3"/>
        <v>-8.1639428674851397E-2</v>
      </c>
      <c r="C118">
        <f t="shared" si="3"/>
        <v>-9.4592504661009283E-2</v>
      </c>
      <c r="D118">
        <f t="shared" si="3"/>
        <v>-0.14439154320502093</v>
      </c>
    </row>
    <row r="119" spans="1:4" x14ac:dyDescent="0.2">
      <c r="A119">
        <f t="shared" si="4"/>
        <v>-3.5679999999999996</v>
      </c>
      <c r="B119">
        <f t="shared" si="3"/>
        <v>-8.1830385472118572E-2</v>
      </c>
      <c r="C119">
        <f t="shared" si="3"/>
        <v>-9.4853314629407201E-2</v>
      </c>
      <c r="D119">
        <f t="shared" si="3"/>
        <v>-0.14510568054833548</v>
      </c>
    </row>
    <row r="120" spans="1:4" x14ac:dyDescent="0.2">
      <c r="A120">
        <f t="shared" si="4"/>
        <v>-3.5639999999999996</v>
      </c>
      <c r="B120">
        <f t="shared" si="3"/>
        <v>-8.2022022956428339E-2</v>
      </c>
      <c r="C120">
        <f t="shared" si="3"/>
        <v>-9.5115297278717259E-2</v>
      </c>
      <c r="D120">
        <f t="shared" si="3"/>
        <v>-0.14582717628841402</v>
      </c>
    </row>
    <row r="121" spans="1:4" x14ac:dyDescent="0.2">
      <c r="A121">
        <f t="shared" si="4"/>
        <v>-3.5599999999999996</v>
      </c>
      <c r="B121">
        <f t="shared" si="3"/>
        <v>-8.2214344415527926E-2</v>
      </c>
      <c r="C121">
        <f t="shared" si="3"/>
        <v>-9.5378460244077701E-2</v>
      </c>
      <c r="D121">
        <f t="shared" si="3"/>
        <v>-0.14655615715057629</v>
      </c>
    </row>
    <row r="122" spans="1:4" x14ac:dyDescent="0.2">
      <c r="A122">
        <f t="shared" si="4"/>
        <v>-3.5559999999999996</v>
      </c>
      <c r="B122">
        <f t="shared" si="3"/>
        <v>-8.2407353157339741E-2</v>
      </c>
      <c r="C122">
        <f t="shared" si="3"/>
        <v>-9.564281122764158E-2</v>
      </c>
      <c r="D122">
        <f t="shared" si="3"/>
        <v>-0.14729275298688627</v>
      </c>
    </row>
    <row r="123" spans="1:4" x14ac:dyDescent="0.2">
      <c r="A123">
        <f t="shared" si="4"/>
        <v>-3.5519999999999996</v>
      </c>
      <c r="B123">
        <f t="shared" si="3"/>
        <v>-8.2601052510112377E-2</v>
      </c>
      <c r="C123">
        <f t="shared" si="3"/>
        <v>-9.590835799932973E-2</v>
      </c>
      <c r="D123">
        <f t="shared" si="3"/>
        <v>-0.14803709687692904</v>
      </c>
    </row>
    <row r="124" spans="1:4" x14ac:dyDescent="0.2">
      <c r="A124">
        <f t="shared" si="4"/>
        <v>-3.5479999999999996</v>
      </c>
      <c r="B124">
        <f t="shared" si="3"/>
        <v>-8.279544582257288E-2</v>
      </c>
      <c r="C124">
        <f t="shared" si="3"/>
        <v>-9.6175108397594189E-2</v>
      </c>
      <c r="D124">
        <f t="shared" si="3"/>
        <v>-0.14878932523260335</v>
      </c>
    </row>
    <row r="125" spans="1:4" x14ac:dyDescent="0.2">
      <c r="A125">
        <f t="shared" si="4"/>
        <v>-3.5439999999999996</v>
      </c>
      <c r="B125">
        <f t="shared" si="3"/>
        <v>-8.29905364640805E-2</v>
      </c>
      <c r="C125">
        <f t="shared" si="3"/>
        <v>-9.6443070330192254E-2</v>
      </c>
      <c r="D125">
        <f t="shared" si="3"/>
        <v>-0.14954957790711942</v>
      </c>
    </row>
    <row r="126" spans="1:4" x14ac:dyDescent="0.2">
      <c r="A126">
        <f t="shared" si="4"/>
        <v>-3.5399999999999996</v>
      </c>
      <c r="B126">
        <f t="shared" si="3"/>
        <v>-8.3186327824781747E-2</v>
      </c>
      <c r="C126">
        <f t="shared" si="3"/>
        <v>-9.6712251774971156E-2</v>
      </c>
      <c r="D126">
        <f t="shared" si="3"/>
        <v>-0.15031799830840425</v>
      </c>
    </row>
    <row r="127" spans="1:4" x14ac:dyDescent="0.2">
      <c r="A127">
        <f t="shared" si="4"/>
        <v>-3.5359999999999996</v>
      </c>
      <c r="B127">
        <f t="shared" si="3"/>
        <v>-8.3382823315766866E-2</v>
      </c>
      <c r="C127">
        <f t="shared" si="3"/>
        <v>-9.6982660780663893E-2</v>
      </c>
      <c r="D127">
        <f t="shared" si="3"/>
        <v>-0.15109473351712674</v>
      </c>
    </row>
    <row r="128" spans="1:4" x14ac:dyDescent="0.2">
      <c r="A128">
        <f t="shared" si="4"/>
        <v>-3.5319999999999996</v>
      </c>
      <c r="B128">
        <f t="shared" si="3"/>
        <v>-8.3580026369227498E-2</v>
      </c>
      <c r="C128">
        <f t="shared" si="3"/>
        <v>-9.7254305467695715E-2</v>
      </c>
      <c r="D128">
        <f t="shared" si="3"/>
        <v>-0.15187993440956682</v>
      </c>
    </row>
    <row r="129" spans="1:4" x14ac:dyDescent="0.2">
      <c r="A129">
        <f t="shared" si="4"/>
        <v>-3.5279999999999996</v>
      </c>
      <c r="B129">
        <f t="shared" si="3"/>
        <v>-8.377794043861618E-2</v>
      </c>
      <c r="C129">
        <f t="shared" si="3"/>
        <v>-9.7527194029002576E-2</v>
      </c>
      <c r="D129">
        <f t="shared" si="3"/>
        <v>-0.1526737557855665</v>
      </c>
    </row>
    <row r="130" spans="1:4" x14ac:dyDescent="0.2">
      <c r="A130">
        <f t="shared" si="4"/>
        <v>-3.5239999999999996</v>
      </c>
      <c r="B130">
        <f t="shared" si="3"/>
        <v>-8.397656899880683E-2</v>
      </c>
      <c r="C130">
        <f t="shared" si="3"/>
        <v>-9.7801334730860376E-2</v>
      </c>
      <c r="D130">
        <f t="shared" si="3"/>
        <v>-0.15347635650181268</v>
      </c>
    </row>
    <row r="131" spans="1:4" x14ac:dyDescent="0.2">
      <c r="A131">
        <f t="shared" si="4"/>
        <v>-3.5199999999999996</v>
      </c>
      <c r="B131">
        <f t="shared" si="3"/>
        <v>-8.4175915546256877E-2</v>
      </c>
      <c r="C131">
        <f t="shared" si="3"/>
        <v>-9.8076735913726495E-2</v>
      </c>
      <c r="D131">
        <f t="shared" si="3"/>
        <v>-0.15428789961071779</v>
      </c>
    </row>
    <row r="132" spans="1:4" x14ac:dyDescent="0.2">
      <c r="A132">
        <f t="shared" si="4"/>
        <v>-3.5159999999999996</v>
      </c>
      <c r="B132">
        <f t="shared" si="3"/>
        <v>-8.4375983599170964E-2</v>
      </c>
      <c r="C132">
        <f t="shared" si="3"/>
        <v>-9.8353405993092752E-2</v>
      </c>
      <c r="D132">
        <f t="shared" si="3"/>
        <v>-0.15510855250517844</v>
      </c>
    </row>
    <row r="133" spans="1:4" x14ac:dyDescent="0.2">
      <c r="A133">
        <f t="shared" si="4"/>
        <v>-3.5119999999999996</v>
      </c>
      <c r="B133">
        <f t="shared" si="3"/>
        <v>-8.4576776697665806E-2</v>
      </c>
      <c r="C133">
        <f t="shared" si="3"/>
        <v>-9.8631353460350638E-2</v>
      </c>
      <c r="D133">
        <f t="shared" si="3"/>
        <v>-0.15593848706950769</v>
      </c>
    </row>
    <row r="134" spans="1:4" x14ac:dyDescent="0.2">
      <c r="A134">
        <f t="shared" si="4"/>
        <v>-3.5079999999999996</v>
      </c>
      <c r="B134">
        <f t="shared" si="3"/>
        <v>-8.4778298403936816E-2</v>
      </c>
      <c r="C134">
        <f t="shared" si="3"/>
        <v>-9.8910586883668786E-2</v>
      </c>
      <c r="D134">
        <f t="shared" si="3"/>
        <v>-0.15677787983685801</v>
      </c>
    </row>
    <row r="135" spans="1:4" x14ac:dyDescent="0.2">
      <c r="A135">
        <f t="shared" si="4"/>
        <v>-3.5039999999999996</v>
      </c>
      <c r="B135">
        <f t="shared" si="3"/>
        <v>-8.4980552302426085E-2</v>
      </c>
      <c r="C135">
        <f t="shared" si="3"/>
        <v>-9.9191114908882966E-2</v>
      </c>
      <c r="D135">
        <f t="shared" si="3"/>
        <v>-0.15762691215346483</v>
      </c>
    </row>
    <row r="136" spans="1:4" x14ac:dyDescent="0.2">
      <c r="A136">
        <f t="shared" si="4"/>
        <v>-3.4999999999999996</v>
      </c>
      <c r="B136">
        <f t="shared" si="3"/>
        <v>-8.5183541999992021E-2</v>
      </c>
      <c r="C136">
        <f t="shared" si="3"/>
        <v>-9.9472946260398806E-2</v>
      </c>
      <c r="D136">
        <f t="shared" si="3"/>
        <v>-0.15848577035006556</v>
      </c>
    </row>
    <row r="137" spans="1:4" x14ac:dyDescent="0.2">
      <c r="A137">
        <f t="shared" si="4"/>
        <v>-3.4959999999999996</v>
      </c>
      <c r="B137">
        <f t="shared" si="3"/>
        <v>-8.5387271126080175E-2</v>
      </c>
      <c r="C137">
        <f t="shared" si="3"/>
        <v>-9.9756089742107132E-2</v>
      </c>
      <c r="D137">
        <f t="shared" si="3"/>
        <v>-0.1593546459208669</v>
      </c>
    </row>
    <row r="138" spans="1:4" x14ac:dyDescent="0.2">
      <c r="A138">
        <f t="shared" si="4"/>
        <v>-3.4919999999999995</v>
      </c>
      <c r="B138">
        <f t="shared" si="3"/>
        <v>-8.5591743332896181E-2</v>
      </c>
      <c r="C138">
        <f t="shared" si="3"/>
        <v>-0.10004055423831298</v>
      </c>
      <c r="D138">
        <f t="shared" si="3"/>
        <v>-0.16023373571045826</v>
      </c>
    </row>
    <row r="139" spans="1:4" x14ac:dyDescent="0.2">
      <c r="A139">
        <f t="shared" si="4"/>
        <v>-3.4879999999999995</v>
      </c>
      <c r="B139">
        <f t="shared" si="3"/>
        <v>-8.579696229557969E-2</v>
      </c>
      <c r="C139">
        <f t="shared" si="3"/>
        <v>-0.10032634871467745</v>
      </c>
      <c r="D139">
        <f t="shared" si="3"/>
        <v>-0.16112324210909143</v>
      </c>
    </row>
    <row r="140" spans="1:4" x14ac:dyDescent="0.2">
      <c r="A140">
        <f t="shared" si="4"/>
        <v>-3.4839999999999995</v>
      </c>
      <c r="B140">
        <f t="shared" ref="B140:D203" si="5">POWER($A140,$B$5)*POWER(-POWER(B$8,2)+POWER($A140,2),$B$4)</f>
        <v>-8.6002931712380257E-2</v>
      </c>
      <c r="C140">
        <f t="shared" si="5"/>
        <v>-0.10061348221917343</v>
      </c>
      <c r="D140">
        <f t="shared" si="5"/>
        <v>-0.16202337325677385</v>
      </c>
    </row>
    <row r="141" spans="1:4" x14ac:dyDescent="0.2">
      <c r="A141">
        <f t="shared" ref="A141:A204" si="6">A140+B$3</f>
        <v>-3.4799999999999995</v>
      </c>
      <c r="B141">
        <f t="shared" si="5"/>
        <v>-8.6209655304834681E-2</v>
      </c>
      <c r="C141">
        <f t="shared" si="5"/>
        <v>-0.10090196388305504</v>
      </c>
      <c r="D141">
        <f t="shared" si="5"/>
        <v>-0.1629343432566504</v>
      </c>
    </row>
    <row r="142" spans="1:4" x14ac:dyDescent="0.2">
      <c r="A142">
        <f t="shared" si="6"/>
        <v>-3.4759999999999995</v>
      </c>
      <c r="B142">
        <f t="shared" si="5"/>
        <v>-8.6417136817945953E-2</v>
      </c>
      <c r="C142">
        <f t="shared" si="5"/>
        <v>-0.10119180292184123</v>
      </c>
      <c r="D142">
        <f t="shared" si="5"/>
        <v>-0.16385637239817866</v>
      </c>
    </row>
    <row r="143" spans="1:4" x14ac:dyDescent="0.2">
      <c r="A143">
        <f t="shared" si="6"/>
        <v>-3.4719999999999995</v>
      </c>
      <c r="B143">
        <f t="shared" si="5"/>
        <v>-8.6625380020363893E-2</v>
      </c>
      <c r="C143">
        <f t="shared" si="5"/>
        <v>-0.1014830086363135</v>
      </c>
      <c r="D143">
        <f t="shared" si="5"/>
        <v>-0.16478968739063288</v>
      </c>
    </row>
    <row r="144" spans="1:4" x14ac:dyDescent="0.2">
      <c r="A144">
        <f t="shared" si="6"/>
        <v>-3.4679999999999995</v>
      </c>
      <c r="B144">
        <f t="shared" si="5"/>
        <v>-8.6834388704567458E-2</v>
      </c>
      <c r="C144">
        <f t="shared" si="5"/>
        <v>-0.10177559041352845</v>
      </c>
      <c r="D144">
        <f t="shared" si="5"/>
        <v>-0.1657345216075094</v>
      </c>
    </row>
    <row r="145" spans="1:4" x14ac:dyDescent="0.2">
      <c r="A145">
        <f t="shared" si="6"/>
        <v>-3.4639999999999995</v>
      </c>
      <c r="B145">
        <f t="shared" si="5"/>
        <v>-8.7044166687048591E-2</v>
      </c>
      <c r="C145">
        <f t="shared" si="5"/>
        <v>-0.10206955772784478</v>
      </c>
      <c r="D145">
        <f t="shared" si="5"/>
        <v>-0.16669111534243963</v>
      </c>
    </row>
    <row r="146" spans="1:4" x14ac:dyDescent="0.2">
      <c r="A146">
        <f t="shared" si="6"/>
        <v>-3.4599999999999995</v>
      </c>
      <c r="B146">
        <f t="shared" si="5"/>
        <v>-8.7254717808497834E-2</v>
      </c>
      <c r="C146">
        <f t="shared" si="5"/>
        <v>-0.10236492014196567</v>
      </c>
      <c r="D146">
        <f t="shared" si="5"/>
        <v>-0.1676597160772578</v>
      </c>
    </row>
    <row r="147" spans="1:4" x14ac:dyDescent="0.2">
      <c r="A147">
        <f t="shared" si="6"/>
        <v>-3.4559999999999995</v>
      </c>
      <c r="B147">
        <f t="shared" si="5"/>
        <v>-8.746604593399171E-2</v>
      </c>
      <c r="C147">
        <f t="shared" si="5"/>
        <v>-0.10266168730799632</v>
      </c>
      <c r="D147">
        <f t="shared" si="5"/>
        <v>-0.16864057876291336</v>
      </c>
    </row>
    <row r="148" spans="1:4" x14ac:dyDescent="0.2">
      <c r="A148">
        <f t="shared" si="6"/>
        <v>-3.4519999999999995</v>
      </c>
      <c r="B148">
        <f t="shared" si="5"/>
        <v>-8.7678154953181722E-2</v>
      </c>
      <c r="C148">
        <f t="shared" si="5"/>
        <v>-0.10295986896851705</v>
      </c>
      <c r="D148">
        <f t="shared" si="5"/>
        <v>-0.16963396611396267</v>
      </c>
    </row>
    <row r="149" spans="1:4" x14ac:dyDescent="0.2">
      <c r="A149">
        <f t="shared" si="6"/>
        <v>-3.4479999999999995</v>
      </c>
      <c r="B149">
        <f t="shared" si="5"/>
        <v>-8.7891048780485051E-2</v>
      </c>
      <c r="C149">
        <f t="shared" si="5"/>
        <v>-0.10325947495767247</v>
      </c>
      <c r="D149">
        <f t="shared" si="5"/>
        <v>-0.17064014891742377</v>
      </c>
    </row>
    <row r="150" spans="1:4" x14ac:dyDescent="0.2">
      <c r="A150">
        <f t="shared" si="6"/>
        <v>-3.4439999999999995</v>
      </c>
      <c r="B150">
        <f t="shared" si="5"/>
        <v>-8.8104731355277272E-2</v>
      </c>
      <c r="C150">
        <f t="shared" si="5"/>
        <v>-0.10356051520227652</v>
      </c>
      <c r="D150">
        <f t="shared" si="5"/>
        <v>-0.171659406356831</v>
      </c>
    </row>
    <row r="151" spans="1:4" x14ac:dyDescent="0.2">
      <c r="A151">
        <f t="shared" si="6"/>
        <v>-3.4399999999999995</v>
      </c>
      <c r="B151">
        <f t="shared" si="5"/>
        <v>-8.8319206642086437E-2</v>
      </c>
      <c r="C151">
        <f t="shared" si="5"/>
        <v>-0.10386299972293415</v>
      </c>
      <c r="D151">
        <f t="shared" si="5"/>
        <v>-0.17269202635238293</v>
      </c>
    </row>
    <row r="152" spans="1:4" x14ac:dyDescent="0.2">
      <c r="A152">
        <f t="shared" si="6"/>
        <v>-3.4359999999999995</v>
      </c>
      <c r="B152">
        <f t="shared" si="5"/>
        <v>-8.8534478630789365E-2</v>
      </c>
      <c r="C152">
        <f t="shared" si="5"/>
        <v>-0.10416693863517974</v>
      </c>
      <c r="D152">
        <f t="shared" si="5"/>
        <v>-0.17373830591813819</v>
      </c>
    </row>
    <row r="153" spans="1:4" x14ac:dyDescent="0.2">
      <c r="A153">
        <f t="shared" si="6"/>
        <v>-3.4319999999999995</v>
      </c>
      <c r="B153">
        <f t="shared" si="5"/>
        <v>-8.8750551336809494E-2</v>
      </c>
      <c r="C153">
        <f t="shared" si="5"/>
        <v>-0.10447234215063225</v>
      </c>
      <c r="D153">
        <f t="shared" si="5"/>
        <v>-0.17479855153728002</v>
      </c>
    </row>
    <row r="154" spans="1:4" x14ac:dyDescent="0.2">
      <c r="A154">
        <f t="shared" si="6"/>
        <v>-3.4279999999999995</v>
      </c>
      <c r="B154">
        <f t="shared" si="5"/>
        <v>-8.8967428801316514E-2</v>
      </c>
      <c r="C154">
        <f t="shared" si="5"/>
        <v>-0.1047792205781681</v>
      </c>
      <c r="D154">
        <f t="shared" si="5"/>
        <v>-0.17587307955654083</v>
      </c>
    </row>
    <row r="155" spans="1:4" x14ac:dyDescent="0.2">
      <c r="A155">
        <f t="shared" si="6"/>
        <v>-3.4239999999999995</v>
      </c>
      <c r="B155">
        <f t="shared" si="5"/>
        <v>-8.9185115091428194E-2</v>
      </c>
      <c r="C155">
        <f t="shared" si="5"/>
        <v>-0.10508758432511138</v>
      </c>
      <c r="D155">
        <f t="shared" si="5"/>
        <v>-0.17696221660095668</v>
      </c>
    </row>
    <row r="156" spans="1:4" x14ac:dyDescent="0.2">
      <c r="A156">
        <f t="shared" si="6"/>
        <v>-3.4199999999999995</v>
      </c>
      <c r="B156">
        <f t="shared" si="5"/>
        <v>-8.9403614300413686E-2</v>
      </c>
      <c r="C156">
        <f t="shared" si="5"/>
        <v>-0.10539744389844223</v>
      </c>
      <c r="D156">
        <f t="shared" si="5"/>
        <v>-0.17806630001020227</v>
      </c>
    </row>
    <row r="157" spans="1:4" x14ac:dyDescent="0.2">
      <c r="A157">
        <f t="shared" si="6"/>
        <v>-3.4159999999999995</v>
      </c>
      <c r="B157">
        <f t="shared" si="5"/>
        <v>-8.9622930547899021E-2</v>
      </c>
      <c r="C157">
        <f t="shared" si="5"/>
        <v>-0.10570880990602324</v>
      </c>
      <c r="D157">
        <f t="shared" si="5"/>
        <v>-0.17918567829784923</v>
      </c>
    </row>
    <row r="158" spans="1:4" x14ac:dyDescent="0.2">
      <c r="A158">
        <f t="shared" si="6"/>
        <v>-3.4119999999999995</v>
      </c>
      <c r="B158">
        <f t="shared" si="5"/>
        <v>-8.9843067980074257E-2</v>
      </c>
      <c r="C158">
        <f t="shared" si="5"/>
        <v>-0.10602169305784473</v>
      </c>
      <c r="D158">
        <f t="shared" si="5"/>
        <v>-0.18032071163498589</v>
      </c>
    </row>
    <row r="159" spans="1:4" x14ac:dyDescent="0.2">
      <c r="A159">
        <f t="shared" si="6"/>
        <v>-3.4079999999999995</v>
      </c>
      <c r="B159">
        <f t="shared" si="5"/>
        <v>-9.0064030769902825E-2</v>
      </c>
      <c r="C159">
        <f t="shared" si="5"/>
        <v>-0.10633610416728871</v>
      </c>
      <c r="D159">
        <f t="shared" si="5"/>
        <v>-0.18147177235974415</v>
      </c>
    </row>
    <row r="160" spans="1:4" x14ac:dyDescent="0.2">
      <c r="A160">
        <f t="shared" si="6"/>
        <v>-3.4039999999999995</v>
      </c>
      <c r="B160">
        <f t="shared" si="5"/>
        <v>-9.0285823117332673E-2</v>
      </c>
      <c r="C160">
        <f t="shared" si="5"/>
        <v>-0.10665205415241241</v>
      </c>
      <c r="D160">
        <f t="shared" si="5"/>
        <v>-0.18263924551439048</v>
      </c>
    </row>
    <row r="161" spans="1:4" x14ac:dyDescent="0.2">
      <c r="A161">
        <f t="shared" si="6"/>
        <v>-3.3999999999999995</v>
      </c>
      <c r="B161">
        <f t="shared" si="5"/>
        <v>-9.050844924950939E-2</v>
      </c>
      <c r="C161">
        <f t="shared" si="5"/>
        <v>-0.10696955403725121</v>
      </c>
      <c r="D161">
        <f t="shared" si="5"/>
        <v>-0.18382352941176489</v>
      </c>
    </row>
    <row r="162" spans="1:4" x14ac:dyDescent="0.2">
      <c r="A162">
        <f t="shared" si="6"/>
        <v>-3.3959999999999995</v>
      </c>
      <c r="B162">
        <f t="shared" si="5"/>
        <v>-9.073191342099142E-2</v>
      </c>
      <c r="C162">
        <f t="shared" si="5"/>
        <v>-0.10728861495314158</v>
      </c>
      <c r="D162">
        <f t="shared" si="5"/>
        <v>-0.18502503623298325</v>
      </c>
    </row>
    <row r="163" spans="1:4" x14ac:dyDescent="0.2">
      <c r="A163">
        <f t="shared" si="6"/>
        <v>-3.3919999999999995</v>
      </c>
      <c r="B163">
        <f t="shared" si="5"/>
        <v>-9.0956219913967226E-2</v>
      </c>
      <c r="C163">
        <f t="shared" si="5"/>
        <v>-0.10760924814006458</v>
      </c>
      <c r="D163">
        <f t="shared" si="5"/>
        <v>-0.18624419265846789</v>
      </c>
    </row>
    <row r="164" spans="1:4" x14ac:dyDescent="0.2">
      <c r="A164">
        <f t="shared" si="6"/>
        <v>-3.3879999999999995</v>
      </c>
      <c r="B164">
        <f t="shared" si="5"/>
        <v>-9.11813730384744E-2</v>
      </c>
      <c r="C164">
        <f t="shared" si="5"/>
        <v>-0.10793146494800979</v>
      </c>
      <c r="D164">
        <f t="shared" si="5"/>
        <v>-0.18748144053452526</v>
      </c>
    </row>
    <row r="165" spans="1:4" x14ac:dyDescent="0.2">
      <c r="A165">
        <f t="shared" si="6"/>
        <v>-3.3839999999999995</v>
      </c>
      <c r="B165">
        <f t="shared" si="5"/>
        <v>-9.1407377132621176E-2</v>
      </c>
      <c r="C165">
        <f t="shared" si="5"/>
        <v>-0.10825527683836068</v>
      </c>
      <c r="D165">
        <f t="shared" si="5"/>
        <v>-0.18873723757786839</v>
      </c>
    </row>
    <row r="166" spans="1:4" x14ac:dyDescent="0.2">
      <c r="A166">
        <f t="shared" si="6"/>
        <v>-3.3799999999999994</v>
      </c>
      <c r="B166">
        <f t="shared" si="5"/>
        <v>-9.1634236562809571E-2</v>
      </c>
      <c r="C166">
        <f t="shared" si="5"/>
        <v>-0.10858069538530127</v>
      </c>
      <c r="D166">
        <f t="shared" si="5"/>
        <v>-0.19001205812066416</v>
      </c>
    </row>
    <row r="167" spans="1:4" x14ac:dyDescent="0.2">
      <c r="A167">
        <f t="shared" si="6"/>
        <v>-3.3759999999999994</v>
      </c>
      <c r="B167">
        <f t="shared" si="5"/>
        <v>-9.1861955723961039E-2</v>
      </c>
      <c r="C167">
        <f t="shared" si="5"/>
        <v>-0.10890773227724468</v>
      </c>
      <c r="D167">
        <f t="shared" si="5"/>
        <v>-0.19130639389889434</v>
      </c>
    </row>
    <row r="168" spans="1:4" x14ac:dyDescent="0.2">
      <c r="A168">
        <f t="shared" si="6"/>
        <v>-3.3719999999999994</v>
      </c>
      <c r="B168">
        <f t="shared" si="5"/>
        <v>-9.2090539039743971E-2</v>
      </c>
      <c r="C168">
        <f t="shared" si="5"/>
        <v>-0.10923639931828415</v>
      </c>
      <c r="D168">
        <f t="shared" si="5"/>
        <v>-0.19262075488704203</v>
      </c>
    </row>
    <row r="169" spans="1:4" x14ac:dyDescent="0.2">
      <c r="A169">
        <f t="shared" si="6"/>
        <v>-3.3679999999999994</v>
      </c>
      <c r="B169">
        <f t="shared" si="5"/>
        <v>-9.2319990962803578E-2</v>
      </c>
      <c r="C169">
        <f t="shared" si="5"/>
        <v>-0.10956670842966665</v>
      </c>
      <c r="D169">
        <f t="shared" si="5"/>
        <v>-0.19395567018235929</v>
      </c>
    </row>
    <row r="170" spans="1:4" x14ac:dyDescent="0.2">
      <c r="A170">
        <f t="shared" si="6"/>
        <v>-3.3639999999999994</v>
      </c>
      <c r="B170">
        <f t="shared" si="5"/>
        <v>-9.2550315974993816E-2</v>
      </c>
      <c r="C170">
        <f t="shared" si="5"/>
        <v>-0.10989867165128971</v>
      </c>
      <c r="D170">
        <f t="shared" si="5"/>
        <v>-0.19531168894223946</v>
      </c>
    </row>
    <row r="171" spans="1:4" x14ac:dyDescent="0.2">
      <c r="A171">
        <f t="shared" si="6"/>
        <v>-3.3599999999999994</v>
      </c>
      <c r="B171">
        <f t="shared" si="5"/>
        <v>-9.2781518587611411E-2</v>
      </c>
      <c r="C171">
        <f t="shared" si="5"/>
        <v>-0.11023230114322173</v>
      </c>
      <c r="D171">
        <f t="shared" si="5"/>
        <v>-0.19668938137850814</v>
      </c>
    </row>
    <row r="172" spans="1:4" x14ac:dyDescent="0.2">
      <c r="A172">
        <f t="shared" si="6"/>
        <v>-3.3559999999999994</v>
      </c>
      <c r="B172">
        <f t="shared" si="5"/>
        <v>-9.3013603341632514E-2</v>
      </c>
      <c r="C172">
        <f t="shared" si="5"/>
        <v>-0.11056760918724655</v>
      </c>
      <c r="D172">
        <f t="shared" si="5"/>
        <v>-0.19808933981277146</v>
      </c>
    </row>
    <row r="173" spans="1:4" x14ac:dyDescent="0.2">
      <c r="A173">
        <f t="shared" si="6"/>
        <v>-3.3519999999999994</v>
      </c>
      <c r="B173">
        <f t="shared" si="5"/>
        <v>-9.3246574807951149E-2</v>
      </c>
      <c r="C173">
        <f t="shared" si="5"/>
        <v>-0.1109046081884322</v>
      </c>
      <c r="D173">
        <f t="shared" si="5"/>
        <v>-0.19951217979730423</v>
      </c>
    </row>
    <row r="174" spans="1:4" x14ac:dyDescent="0.2">
      <c r="A174">
        <f t="shared" si="6"/>
        <v>-3.3479999999999994</v>
      </c>
      <c r="B174">
        <f t="shared" si="5"/>
        <v>-9.348043758762023E-2</v>
      </c>
      <c r="C174">
        <f t="shared" si="5"/>
        <v>-0.11124331067672477</v>
      </c>
      <c r="D174">
        <f t="shared" si="5"/>
        <v>-0.2009585413063521</v>
      </c>
    </row>
    <row r="175" spans="1:4" x14ac:dyDescent="0.2">
      <c r="A175">
        <f t="shared" si="6"/>
        <v>-3.3439999999999994</v>
      </c>
      <c r="B175">
        <f t="shared" si="5"/>
        <v>-9.3715196312094753E-2</v>
      </c>
      <c r="C175">
        <f t="shared" si="5"/>
        <v>-0.11158372930856776</v>
      </c>
      <c r="D175">
        <f t="shared" si="5"/>
        <v>-0.20242909000314102</v>
      </c>
    </row>
    <row r="176" spans="1:4" x14ac:dyDescent="0.2">
      <c r="A176">
        <f t="shared" si="6"/>
        <v>-3.3399999999999994</v>
      </c>
      <c r="B176">
        <f t="shared" si="5"/>
        <v>-9.3950855643477341E-2</v>
      </c>
      <c r="C176">
        <f t="shared" si="5"/>
        <v>-0.11192587686854712</v>
      </c>
      <c r="D176">
        <f t="shared" si="5"/>
        <v>-0.20392451858835278</v>
      </c>
    </row>
    <row r="177" spans="1:4" x14ac:dyDescent="0.2">
      <c r="A177">
        <f t="shared" si="6"/>
        <v>-3.3359999999999994</v>
      </c>
      <c r="B177">
        <f t="shared" si="5"/>
        <v>-9.4187420274766315E-2</v>
      </c>
      <c r="C177">
        <f t="shared" si="5"/>
        <v>-0.1122697662710629</v>
      </c>
      <c r="D177">
        <f t="shared" si="5"/>
        <v>-0.20544554823633898</v>
      </c>
    </row>
    <row r="178" spans="1:4" x14ac:dyDescent="0.2">
      <c r="A178">
        <f t="shared" si="6"/>
        <v>-3.3319999999999994</v>
      </c>
      <c r="B178">
        <f t="shared" si="5"/>
        <v>-9.442489493010571E-2</v>
      </c>
      <c r="C178">
        <f t="shared" si="5"/>
        <v>-0.11261541056202753</v>
      </c>
      <c r="D178">
        <f t="shared" si="5"/>
        <v>-0.20699293012590708</v>
      </c>
    </row>
    <row r="179" spans="1:4" x14ac:dyDescent="0.2">
      <c r="A179">
        <f t="shared" si="6"/>
        <v>-3.3279999999999994</v>
      </c>
      <c r="B179">
        <f t="shared" si="5"/>
        <v>-9.4663284365038319E-2</v>
      </c>
      <c r="C179">
        <f t="shared" si="5"/>
        <v>-0.112962822920592</v>
      </c>
      <c r="D179">
        <f t="shared" si="5"/>
        <v>-0.20856744707313754</v>
      </c>
    </row>
    <row r="180" spans="1:4" x14ac:dyDescent="0.2">
      <c r="A180">
        <f t="shared" si="6"/>
        <v>-3.3239999999999994</v>
      </c>
      <c r="B180">
        <f t="shared" si="5"/>
        <v>-9.4902593366760643E-2</v>
      </c>
      <c r="C180">
        <f t="shared" si="5"/>
        <v>-0.11331201666089932</v>
      </c>
      <c r="D180">
        <f t="shared" si="5"/>
        <v>-0.21016991527437556</v>
      </c>
    </row>
    <row r="181" spans="1:4" x14ac:dyDescent="0.2">
      <c r="A181">
        <f t="shared" si="6"/>
        <v>-3.3199999999999994</v>
      </c>
      <c r="B181">
        <f t="shared" si="5"/>
        <v>-9.5142826754380488E-2</v>
      </c>
      <c r="C181">
        <f t="shared" si="5"/>
        <v>-0.11366300523386709</v>
      </c>
      <c r="D181">
        <f t="shared" si="5"/>
        <v>-0.21180118616830296</v>
      </c>
    </row>
    <row r="182" spans="1:4" x14ac:dyDescent="0.2">
      <c r="A182">
        <f t="shared" si="6"/>
        <v>-3.3159999999999994</v>
      </c>
      <c r="B182">
        <f t="shared" si="5"/>
        <v>-9.5383989379177178E-2</v>
      </c>
      <c r="C182">
        <f t="shared" si="5"/>
        <v>-0.1140158022289986</v>
      </c>
      <c r="D182">
        <f t="shared" si="5"/>
        <v>-0.21346214842683622</v>
      </c>
    </row>
    <row r="183" spans="1:4" x14ac:dyDescent="0.2">
      <c r="A183">
        <f t="shared" si="6"/>
        <v>-3.3119999999999994</v>
      </c>
      <c r="B183">
        <f t="shared" si="5"/>
        <v>-9.5626086124864174E-2</v>
      </c>
      <c r="C183">
        <f t="shared" si="5"/>
        <v>-0.11437042137622407</v>
      </c>
      <c r="D183">
        <f t="shared" si="5"/>
        <v>-0.21515373008552979</v>
      </c>
    </row>
    <row r="184" spans="1:4" x14ac:dyDescent="0.2">
      <c r="A184">
        <f t="shared" si="6"/>
        <v>-3.3079999999999994</v>
      </c>
      <c r="B184">
        <f t="shared" si="5"/>
        <v>-9.5869121907854113E-2</v>
      </c>
      <c r="C184">
        <f t="shared" si="5"/>
        <v>-0.11472687654777142</v>
      </c>
      <c r="D184">
        <f t="shared" si="5"/>
        <v>-0.21687690082519798</v>
      </c>
    </row>
    <row r="185" spans="1:4" x14ac:dyDescent="0.2">
      <c r="A185">
        <f t="shared" si="6"/>
        <v>-3.3039999999999994</v>
      </c>
      <c r="B185">
        <f t="shared" si="5"/>
        <v>-9.6113101677526708E-2</v>
      </c>
      <c r="C185">
        <f t="shared" si="5"/>
        <v>-0.11508518176006838</v>
      </c>
      <c r="D185">
        <f t="shared" si="5"/>
        <v>-0.21863267441762246</v>
      </c>
    </row>
    <row r="186" spans="1:4" x14ac:dyDescent="0.2">
      <c r="A186">
        <f t="shared" si="6"/>
        <v>-3.2999999999999994</v>
      </c>
      <c r="B186">
        <f t="shared" si="5"/>
        <v>-9.6358030416499027E-2</v>
      </c>
      <c r="C186">
        <f t="shared" si="5"/>
        <v>-0.11544535117567573</v>
      </c>
      <c r="D186">
        <f t="shared" si="5"/>
        <v>-0.22042211134948758</v>
      </c>
    </row>
    <row r="187" spans="1:4" x14ac:dyDescent="0.2">
      <c r="A187">
        <f t="shared" si="6"/>
        <v>-3.2959999999999994</v>
      </c>
      <c r="B187">
        <f t="shared" si="5"/>
        <v>-9.6603913140898501E-2</v>
      </c>
      <c r="C187">
        <f t="shared" si="5"/>
        <v>-0.11580739910525237</v>
      </c>
      <c r="D187">
        <f t="shared" si="5"/>
        <v>-0.22224632164011768</v>
      </c>
    </row>
    <row r="188" spans="1:4" x14ac:dyDescent="0.2">
      <c r="A188">
        <f t="shared" si="6"/>
        <v>-3.2919999999999994</v>
      </c>
      <c r="B188">
        <f t="shared" si="5"/>
        <v>-9.6850754900638616E-2</v>
      </c>
      <c r="C188">
        <f t="shared" si="5"/>
        <v>-0.11617134000955344</v>
      </c>
      <c r="D188">
        <f t="shared" si="5"/>
        <v>-0.22410646787017993</v>
      </c>
    </row>
    <row r="189" spans="1:4" x14ac:dyDescent="0.2">
      <c r="A189">
        <f t="shared" si="6"/>
        <v>-3.2879999999999994</v>
      </c>
      <c r="B189">
        <f t="shared" si="5"/>
        <v>-9.7098560779697168E-2</v>
      </c>
      <c r="C189">
        <f t="shared" si="5"/>
        <v>-0.11653718850146123</v>
      </c>
      <c r="D189">
        <f t="shared" si="5"/>
        <v>-0.22600376844029513</v>
      </c>
    </row>
    <row r="190" spans="1:4" x14ac:dyDescent="0.2">
      <c r="A190">
        <f t="shared" si="6"/>
        <v>-3.2839999999999994</v>
      </c>
      <c r="B190">
        <f t="shared" si="5"/>
        <v>-9.7347335896397408E-2</v>
      </c>
      <c r="C190">
        <f t="shared" si="5"/>
        <v>-0.11690495934805037</v>
      </c>
      <c r="D190">
        <f t="shared" si="5"/>
        <v>-0.22793950108049252</v>
      </c>
    </row>
    <row r="191" spans="1:4" x14ac:dyDescent="0.2">
      <c r="A191">
        <f t="shared" si="6"/>
        <v>-3.2799999999999994</v>
      </c>
      <c r="B191">
        <f t="shared" si="5"/>
        <v>-9.7597085403691941E-2</v>
      </c>
      <c r="C191">
        <f t="shared" si="5"/>
        <v>-0.11727466747268749</v>
      </c>
      <c r="D191">
        <f t="shared" si="5"/>
        <v>-0.2299150066336747</v>
      </c>
    </row>
    <row r="192" spans="1:4" x14ac:dyDescent="0.2">
      <c r="A192">
        <f t="shared" si="6"/>
        <v>-3.2759999999999994</v>
      </c>
      <c r="B192">
        <f t="shared" si="5"/>
        <v>-9.7847814489449209E-2</v>
      </c>
      <c r="C192">
        <f t="shared" si="5"/>
        <v>-0.11764632795716612</v>
      </c>
      <c r="D192">
        <f t="shared" si="5"/>
        <v>-0.23193169313876508</v>
      </c>
    </row>
    <row r="193" spans="1:4" x14ac:dyDescent="0.2">
      <c r="A193">
        <f t="shared" si="6"/>
        <v>-3.2719999999999994</v>
      </c>
      <c r="B193">
        <f t="shared" si="5"/>
        <v>-9.8099528376743059E-2</v>
      </c>
      <c r="C193">
        <f t="shared" si="5"/>
        <v>-0.11801995604387769</v>
      </c>
      <c r="D193">
        <f t="shared" si="5"/>
        <v>-0.23399104024202799</v>
      </c>
    </row>
    <row r="194" spans="1:4" x14ac:dyDescent="0.2">
      <c r="A194">
        <f t="shared" si="6"/>
        <v>-3.2679999999999993</v>
      </c>
      <c r="B194">
        <f t="shared" si="5"/>
        <v>-9.8352232324144917E-2</v>
      </c>
      <c r="C194">
        <f t="shared" si="5"/>
        <v>-0.11839556713801927</v>
      </c>
      <c r="D194">
        <f t="shared" si="5"/>
        <v>-0.23609460396822543</v>
      </c>
    </row>
    <row r="195" spans="1:4" x14ac:dyDescent="0.2">
      <c r="A195">
        <f t="shared" si="6"/>
        <v>-3.2639999999999993</v>
      </c>
      <c r="B195">
        <f t="shared" si="5"/>
        <v>-9.8605931626019147E-2</v>
      </c>
      <c r="C195">
        <f t="shared" si="5"/>
        <v>-0.11877317680983875</v>
      </c>
      <c r="D195">
        <f t="shared" si="5"/>
        <v>-0.23824402188685279</v>
      </c>
    </row>
    <row r="196" spans="1:4" x14ac:dyDescent="0.2">
      <c r="A196">
        <f t="shared" si="6"/>
        <v>-3.2599999999999993</v>
      </c>
      <c r="B196">
        <f t="shared" si="5"/>
        <v>-9.8860631612820923E-2</v>
      </c>
      <c r="C196">
        <f t="shared" si="5"/>
        <v>-0.11915280079691809</v>
      </c>
      <c r="D196">
        <f t="shared" si="5"/>
        <v>-0.24044101871274329</v>
      </c>
    </row>
    <row r="197" spans="1:4" x14ac:dyDescent="0.2">
      <c r="A197">
        <f t="shared" si="6"/>
        <v>-3.2559999999999993</v>
      </c>
      <c r="B197">
        <f t="shared" si="5"/>
        <v>-9.9116337651397546E-2</v>
      </c>
      <c r="C197">
        <f t="shared" si="5"/>
        <v>-0.11953445500649602</v>
      </c>
      <c r="D197">
        <f t="shared" si="5"/>
        <v>-0.24268741238491168</v>
      </c>
    </row>
    <row r="198" spans="1:4" x14ac:dyDescent="0.2">
      <c r="A198">
        <f t="shared" si="6"/>
        <v>-3.2519999999999993</v>
      </c>
      <c r="B198">
        <f t="shared" si="5"/>
        <v>-9.9373055145292266E-2</v>
      </c>
      <c r="C198">
        <f t="shared" si="5"/>
        <v>-0.11991815551782999</v>
      </c>
      <c r="D198">
        <f t="shared" si="5"/>
        <v>-0.24498512067270298</v>
      </c>
    </row>
    <row r="199" spans="1:4" x14ac:dyDescent="0.2">
      <c r="A199">
        <f t="shared" si="6"/>
        <v>-3.2479999999999993</v>
      </c>
      <c r="B199">
        <f t="shared" si="5"/>
        <v>-9.9630789535051445E-2</v>
      </c>
      <c r="C199">
        <f t="shared" si="5"/>
        <v>-0.12030391858459909</v>
      </c>
      <c r="D199">
        <f t="shared" si="5"/>
        <v>-0.24733616836421615</v>
      </c>
    </row>
    <row r="200" spans="1:4" x14ac:dyDescent="0.2">
      <c r="A200">
        <f t="shared" si="6"/>
        <v>-3.2439999999999993</v>
      </c>
      <c r="B200">
        <f t="shared" si="5"/>
        <v>-9.9889546298534637E-2</v>
      </c>
      <c r="C200">
        <f t="shared" si="5"/>
        <v>-0.12069176063734839</v>
      </c>
      <c r="D200">
        <f t="shared" si="5"/>
        <v>-0.24974269509869851</v>
      </c>
    </row>
    <row r="201" spans="1:4" x14ac:dyDescent="0.2">
      <c r="A201">
        <f t="shared" si="6"/>
        <v>-3.2399999999999993</v>
      </c>
      <c r="B201">
        <f t="shared" si="5"/>
        <v>-0.10014933095122787</v>
      </c>
      <c r="C201">
        <f t="shared" si="5"/>
        <v>-0.12108169828597549</v>
      </c>
      <c r="D201">
        <f t="shared" si="5"/>
        <v>-0.25220696391227415</v>
      </c>
    </row>
    <row r="202" spans="1:4" x14ac:dyDescent="0.2">
      <c r="A202">
        <f t="shared" si="6"/>
        <v>-3.2359999999999993</v>
      </c>
      <c r="B202">
        <f t="shared" si="5"/>
        <v>-0.10041014904655993</v>
      </c>
      <c r="C202">
        <f t="shared" si="5"/>
        <v>-0.12147374832226034</v>
      </c>
      <c r="D202">
        <f t="shared" si="5"/>
        <v>-0.25473137057514322</v>
      </c>
    </row>
    <row r="203" spans="1:4" x14ac:dyDescent="0.2">
      <c r="A203">
        <f t="shared" si="6"/>
        <v>-3.2319999999999993</v>
      </c>
      <c r="B203">
        <f t="shared" si="5"/>
        <v>-0.1006720061762218</v>
      </c>
      <c r="C203">
        <f t="shared" si="5"/>
        <v>-0.12186792772243889</v>
      </c>
      <c r="D203">
        <f t="shared" si="5"/>
        <v>-0.25731845380843904</v>
      </c>
    </row>
    <row r="204" spans="1:4" x14ac:dyDescent="0.2">
      <c r="A204">
        <f t="shared" si="6"/>
        <v>-3.2279999999999993</v>
      </c>
      <c r="B204">
        <f t="shared" ref="B204:D267" si="7">POWER($A204,$B$5)*POWER(-POWER(B$8,2)+POWER($A204,2),$B$4)</f>
        <v>-0.10093490797048954</v>
      </c>
      <c r="C204">
        <f t="shared" si="7"/>
        <v>-0.12226425364982225</v>
      </c>
      <c r="D204">
        <f t="shared" si="7"/>
        <v>-0.259970906480466</v>
      </c>
    </row>
    <row r="205" spans="1:4" x14ac:dyDescent="0.2">
      <c r="A205">
        <f t="shared" ref="A205:A268" si="8">A204+B$3</f>
        <v>-3.2239999999999993</v>
      </c>
      <c r="B205">
        <f t="shared" si="7"/>
        <v>-0.10119886009855002</v>
      </c>
      <c r="C205">
        <f t="shared" si="7"/>
        <v>-0.12266274345746114</v>
      </c>
      <c r="D205">
        <f t="shared" si="7"/>
        <v>-0.26269158789533076</v>
      </c>
    </row>
    <row r="206" spans="1:4" x14ac:dyDescent="0.2">
      <c r="A206">
        <f t="shared" si="8"/>
        <v>-3.2199999999999993</v>
      </c>
      <c r="B206">
        <f t="shared" si="7"/>
        <v>-0.10146386826883025</v>
      </c>
      <c r="C206">
        <f t="shared" si="7"/>
        <v>-0.12306341469085776</v>
      </c>
      <c r="D206">
        <f t="shared" si="7"/>
        <v>-0.26548353730229957</v>
      </c>
    </row>
    <row r="207" spans="1:4" x14ac:dyDescent="0.2">
      <c r="A207">
        <f t="shared" si="8"/>
        <v>-3.2159999999999993</v>
      </c>
      <c r="B207">
        <f t="shared" si="7"/>
        <v>-0.10172993822932994</v>
      </c>
      <c r="C207">
        <f t="shared" si="7"/>
        <v>-0.12346628509072516</v>
      </c>
      <c r="D207">
        <f t="shared" si="7"/>
        <v>-0.26834998877193939</v>
      </c>
    </row>
    <row r="208" spans="1:4" x14ac:dyDescent="0.2">
      <c r="A208">
        <f t="shared" si="8"/>
        <v>-3.2119999999999993</v>
      </c>
      <c r="B208">
        <f t="shared" si="7"/>
        <v>-0.10199707576795726</v>
      </c>
      <c r="C208">
        <f t="shared" si="7"/>
        <v>-0.12387137259579578</v>
      </c>
      <c r="D208">
        <f t="shared" si="7"/>
        <v>-0.27129438760565711</v>
      </c>
    </row>
    <row r="209" spans="1:4" x14ac:dyDescent="0.2">
      <c r="A209">
        <f t="shared" si="8"/>
        <v>-3.2079999999999993</v>
      </c>
      <c r="B209">
        <f t="shared" si="7"/>
        <v>-0.10226528671286823</v>
      </c>
      <c r="C209">
        <f t="shared" si="7"/>
        <v>-0.12427869534567977</v>
      </c>
      <c r="D209">
        <f t="shared" si="7"/>
        <v>-0.27432040846913658</v>
      </c>
    </row>
    <row r="210" spans="1:4" x14ac:dyDescent="0.2">
      <c r="A210">
        <f t="shared" si="8"/>
        <v>-3.2039999999999993</v>
      </c>
      <c r="B210">
        <f t="shared" si="7"/>
        <v>-0.1025345769328094</v>
      </c>
      <c r="C210">
        <f t="shared" si="7"/>
        <v>-0.12468827168377417</v>
      </c>
      <c r="D210">
        <f t="shared" si="7"/>
        <v>-0.27743197546803172</v>
      </c>
    </row>
    <row r="211" spans="1:4" x14ac:dyDescent="0.2">
      <c r="A211">
        <f t="shared" si="8"/>
        <v>-3.1999999999999993</v>
      </c>
      <c r="B211">
        <f t="shared" si="7"/>
        <v>-0.10280495233746396</v>
      </c>
      <c r="C211">
        <f t="shared" si="7"/>
        <v>-0.12510012016022437</v>
      </c>
      <c r="D211">
        <f t="shared" si="7"/>
        <v>-0.28063328441683644</v>
      </c>
    </row>
    <row r="212" spans="1:4" x14ac:dyDescent="0.2">
      <c r="A212">
        <f t="shared" si="8"/>
        <v>-3.1959999999999993</v>
      </c>
      <c r="B212">
        <f t="shared" si="7"/>
        <v>-0.10307641887780152</v>
      </c>
      <c r="C212">
        <f t="shared" si="7"/>
        <v>-0.1255142595349388</v>
      </c>
      <c r="D212">
        <f t="shared" si="7"/>
        <v>-0.28392882759001981</v>
      </c>
    </row>
    <row r="213" spans="1:4" x14ac:dyDescent="0.2">
      <c r="A213">
        <f t="shared" si="8"/>
        <v>-3.1919999999999993</v>
      </c>
      <c r="B213">
        <f t="shared" si="7"/>
        <v>-0.10334898254643132</v>
      </c>
      <c r="C213">
        <f t="shared" si="7"/>
        <v>-0.12593070878065754</v>
      </c>
      <c r="D213">
        <f t="shared" si="7"/>
        <v>-0.28732342128942989</v>
      </c>
    </row>
    <row r="214" spans="1:4" x14ac:dyDescent="0.2">
      <c r="A214">
        <f t="shared" si="8"/>
        <v>-3.1879999999999993</v>
      </c>
      <c r="B214">
        <f t="shared" si="7"/>
        <v>-0.10362264937795908</v>
      </c>
      <c r="C214">
        <f t="shared" si="7"/>
        <v>-0.12634948708607671</v>
      </c>
      <c r="D214">
        <f t="shared" si="7"/>
        <v>-0.2908222366149254</v>
      </c>
    </row>
    <row r="215" spans="1:4" x14ac:dyDescent="0.2">
      <c r="A215">
        <f t="shared" si="8"/>
        <v>-3.1839999999999993</v>
      </c>
      <c r="B215">
        <f t="shared" si="7"/>
        <v>-0.10389742544934748</v>
      </c>
      <c r="C215">
        <f t="shared" si="7"/>
        <v>-0.12677061385902968</v>
      </c>
      <c r="D215">
        <f t="shared" si="7"/>
        <v>-0.29443083388790481</v>
      </c>
    </row>
    <row r="216" spans="1:4" x14ac:dyDescent="0.2">
      <c r="A216">
        <f t="shared" si="8"/>
        <v>-3.1799999999999993</v>
      </c>
      <c r="B216">
        <f t="shared" si="7"/>
        <v>-0.10417331688028034</v>
      </c>
      <c r="C216">
        <f t="shared" si="7"/>
        <v>-0.12719410872972586</v>
      </c>
      <c r="D216">
        <f t="shared" si="7"/>
        <v>-0.298155201251874</v>
      </c>
    </row>
    <row r="217" spans="1:4" x14ac:dyDescent="0.2">
      <c r="A217">
        <f t="shared" si="8"/>
        <v>-3.1759999999999993</v>
      </c>
      <c r="B217">
        <f t="shared" si="7"/>
        <v>-0.10445032983353052</v>
      </c>
      <c r="C217">
        <f t="shared" si="7"/>
        <v>-0.12761999155404874</v>
      </c>
      <c r="D217">
        <f t="shared" si="7"/>
        <v>-0.30200179806295974</v>
      </c>
    </row>
    <row r="218" spans="1:4" x14ac:dyDescent="0.2">
      <c r="A218">
        <f t="shared" si="8"/>
        <v>-3.1719999999999993</v>
      </c>
      <c r="B218">
        <f t="shared" si="7"/>
        <v>-0.10472847051533152</v>
      </c>
      <c r="C218">
        <f t="shared" si="7"/>
        <v>-0.12804828241691457</v>
      </c>
      <c r="D218">
        <f t="shared" si="7"/>
        <v>-0.30597760378949085</v>
      </c>
    </row>
    <row r="219" spans="1:4" x14ac:dyDescent="0.2">
      <c r="A219">
        <f t="shared" si="8"/>
        <v>-3.1679999999999993</v>
      </c>
      <c r="B219">
        <f t="shared" si="7"/>
        <v>-0.10500774517575311</v>
      </c>
      <c r="C219">
        <f t="shared" si="7"/>
        <v>-0.12847900163569273</v>
      </c>
      <c r="D219">
        <f t="shared" si="7"/>
        <v>-0.31009017326733013</v>
      </c>
    </row>
    <row r="220" spans="1:4" x14ac:dyDescent="0.2">
      <c r="A220">
        <f t="shared" si="8"/>
        <v>-3.1639999999999993</v>
      </c>
      <c r="B220">
        <f t="shared" si="7"/>
        <v>-0.10528816010908051</v>
      </c>
      <c r="C220">
        <f t="shared" si="7"/>
        <v>-0.12891216976368891</v>
      </c>
      <c r="D220">
        <f t="shared" si="7"/>
        <v>-0.31434769931148021</v>
      </c>
    </row>
    <row r="221" spans="1:4" x14ac:dyDescent="0.2">
      <c r="A221">
        <f t="shared" si="8"/>
        <v>-3.1599999999999993</v>
      </c>
      <c r="B221">
        <f t="shared" si="7"/>
        <v>-0.1055697216541978</v>
      </c>
      <c r="C221">
        <f t="shared" si="7"/>
        <v>-0.12934780759369355</v>
      </c>
      <c r="D221">
        <f t="shared" si="7"/>
        <v>-0.31875908387080015</v>
      </c>
    </row>
    <row r="222" spans="1:4" x14ac:dyDescent="0.2">
      <c r="A222">
        <f t="shared" si="8"/>
        <v>-3.1559999999999993</v>
      </c>
      <c r="B222">
        <f t="shared" si="7"/>
        <v>-0.10585243619497497</v>
      </c>
      <c r="C222">
        <f t="shared" si="7"/>
        <v>-0.12978593616159537</v>
      </c>
      <c r="D222">
        <f t="shared" si="7"/>
        <v>-0.32333401913931459</v>
      </c>
    </row>
    <row r="223" spans="1:4" x14ac:dyDescent="0.2">
      <c r="A223">
        <f t="shared" si="8"/>
        <v>-3.1519999999999992</v>
      </c>
      <c r="B223">
        <f t="shared" si="7"/>
        <v>-0.10613631016065926</v>
      </c>
      <c r="C223">
        <f t="shared" si="7"/>
        <v>-0.13022657675006297</v>
      </c>
      <c r="D223">
        <f t="shared" si="7"/>
        <v>-0.32808308031458938</v>
      </c>
    </row>
    <row r="224" spans="1:4" x14ac:dyDescent="0.2">
      <c r="A224">
        <f t="shared" si="8"/>
        <v>-3.1479999999999992</v>
      </c>
      <c r="B224">
        <f t="shared" si="7"/>
        <v>-0.10642135002627043</v>
      </c>
      <c r="C224">
        <f t="shared" si="7"/>
        <v>-0.13066975089229518</v>
      </c>
      <c r="D224">
        <f t="shared" si="7"/>
        <v>-0.33301783203381846</v>
      </c>
    </row>
    <row r="225" spans="1:4" x14ac:dyDescent="0.2">
      <c r="A225">
        <f t="shared" si="8"/>
        <v>-3.1439999999999992</v>
      </c>
      <c r="B225">
        <f t="shared" si="7"/>
        <v>-0.10670756231299998</v>
      </c>
      <c r="C225">
        <f t="shared" si="7"/>
        <v>-0.13111548037584156</v>
      </c>
      <c r="D225">
        <f t="shared" si="7"/>
        <v>-0.33815095093818276</v>
      </c>
    </row>
    <row r="226" spans="1:4" x14ac:dyDescent="0.2">
      <c r="A226">
        <f t="shared" si="8"/>
        <v>-3.1399999999999992</v>
      </c>
      <c r="B226">
        <f t="shared" si="7"/>
        <v>-0.10699495358861483</v>
      </c>
      <c r="C226">
        <f t="shared" si="7"/>
        <v>-0.13156378724649542</v>
      </c>
      <c r="D226">
        <f t="shared" si="7"/>
        <v>-0.34349636733717942</v>
      </c>
    </row>
    <row r="227" spans="1:4" x14ac:dyDescent="0.2">
      <c r="A227">
        <f t="shared" si="8"/>
        <v>-3.1359999999999992</v>
      </c>
      <c r="B227">
        <f t="shared" si="7"/>
        <v>-0.10728353046786493</v>
      </c>
      <c r="C227">
        <f t="shared" si="7"/>
        <v>-0.13201469381226014</v>
      </c>
      <c r="D227">
        <f t="shared" si="7"/>
        <v>-0.34906942959505866</v>
      </c>
    </row>
    <row r="228" spans="1:4" x14ac:dyDescent="0.2">
      <c r="A228">
        <f t="shared" si="8"/>
        <v>-3.1319999999999992</v>
      </c>
      <c r="B228">
        <f t="shared" si="7"/>
        <v>-0.1075732996128953</v>
      </c>
      <c r="C228">
        <f t="shared" si="7"/>
        <v>-0.132468222647391</v>
      </c>
      <c r="D228">
        <f t="shared" si="7"/>
        <v>-0.35488709567817217</v>
      </c>
    </row>
    <row r="229" spans="1:4" x14ac:dyDescent="0.2">
      <c r="A229">
        <f t="shared" si="8"/>
        <v>-3.1279999999999992</v>
      </c>
      <c r="B229">
        <f t="shared" si="7"/>
        <v>-0.10786426773366221</v>
      </c>
      <c r="C229">
        <f t="shared" si="7"/>
        <v>-0.13292439659651398</v>
      </c>
      <c r="D229">
        <f t="shared" si="7"/>
        <v>-0.36096815733392257</v>
      </c>
    </row>
    <row r="230" spans="1:4" x14ac:dyDescent="0.2">
      <c r="A230">
        <f t="shared" si="8"/>
        <v>-3.1239999999999992</v>
      </c>
      <c r="B230">
        <f t="shared" si="7"/>
        <v>-0.10815644158835398</v>
      </c>
      <c r="C230">
        <f t="shared" si="7"/>
        <v>-0.13338323877882344</v>
      </c>
      <c r="D230">
        <f t="shared" si="7"/>
        <v>-0.36733350368449375</v>
      </c>
    </row>
    <row r="231" spans="1:4" x14ac:dyDescent="0.2">
      <c r="A231">
        <f t="shared" si="8"/>
        <v>-3.1199999999999992</v>
      </c>
      <c r="B231">
        <f t="shared" si="7"/>
        <v>-0.10844982798381575</v>
      </c>
      <c r="C231">
        <f t="shared" si="7"/>
        <v>-0.13384477259236008</v>
      </c>
      <c r="D231">
        <f t="shared" si="7"/>
        <v>-0.37400643269979023</v>
      </c>
    </row>
    <row r="232" spans="1:4" x14ac:dyDescent="0.2">
      <c r="A232">
        <f t="shared" si="8"/>
        <v>-3.1159999999999992</v>
      </c>
      <c r="B232">
        <f t="shared" si="7"/>
        <v>-0.10874443377597916</v>
      </c>
      <c r="C232">
        <f t="shared" si="7"/>
        <v>-0.13430902171837181</v>
      </c>
      <c r="D232">
        <f t="shared" si="7"/>
        <v>-0.38101302118379243</v>
      </c>
    </row>
    <row r="233" spans="1:4" x14ac:dyDescent="0.2">
      <c r="A233">
        <f t="shared" si="8"/>
        <v>-3.1119999999999992</v>
      </c>
      <c r="B233">
        <f t="shared" si="7"/>
        <v>-0.10904026587029635</v>
      </c>
      <c r="C233">
        <f t="shared" si="7"/>
        <v>-0.13477601012575866</v>
      </c>
      <c r="D233">
        <f t="shared" si="7"/>
        <v>-0.38838256673109256</v>
      </c>
    </row>
    <row r="234" spans="1:4" x14ac:dyDescent="0.2">
      <c r="A234">
        <f t="shared" si="8"/>
        <v>-3.1079999999999992</v>
      </c>
      <c r="B234">
        <f t="shared" si="7"/>
        <v>-0.10933733122217849</v>
      </c>
      <c r="C234">
        <f t="shared" si="7"/>
        <v>-0.13524576207560376</v>
      </c>
      <c r="D234">
        <f t="shared" si="7"/>
        <v>-0.39614811881340073</v>
      </c>
    </row>
    <row r="235" spans="1:4" x14ac:dyDescent="0.2">
      <c r="A235">
        <f t="shared" si="8"/>
        <v>-3.1039999999999992</v>
      </c>
      <c r="B235">
        <f t="shared" si="7"/>
        <v>-0.10963563683743902</v>
      </c>
      <c r="C235">
        <f t="shared" si="7"/>
        <v>-0.13571830212579322</v>
      </c>
      <c r="D235">
        <f t="shared" si="7"/>
        <v>-0.4043471210579172</v>
      </c>
    </row>
    <row r="236" spans="1:4" x14ac:dyDescent="0.2">
      <c r="A236">
        <f t="shared" si="8"/>
        <v>-3.0999999999999992</v>
      </c>
      <c r="B236">
        <f t="shared" si="7"/>
        <v>-0.1099351897727415</v>
      </c>
      <c r="C236">
        <f t="shared" si="7"/>
        <v>-0.13619365513572559</v>
      </c>
      <c r="D236">
        <f t="shared" si="7"/>
        <v>-0.41302219333192403</v>
      </c>
    </row>
    <row r="237" spans="1:4" x14ac:dyDescent="0.2">
      <c r="A237">
        <f t="shared" si="8"/>
        <v>-3.0959999999999992</v>
      </c>
      <c r="B237">
        <f t="shared" si="7"/>
        <v>-0.11023599713605238</v>
      </c>
      <c r="C237">
        <f t="shared" si="7"/>
        <v>-0.13667184627111445</v>
      </c>
      <c r="D237">
        <f t="shared" si="7"/>
        <v>-0.4222220910974922</v>
      </c>
    </row>
    <row r="238" spans="1:4" x14ac:dyDescent="0.2">
      <c r="A238">
        <f t="shared" si="8"/>
        <v>-3.0919999999999992</v>
      </c>
      <c r="B238">
        <f t="shared" si="7"/>
        <v>-0.11053806608709825</v>
      </c>
      <c r="C238">
        <f t="shared" si="7"/>
        <v>-0.13715290100888505</v>
      </c>
      <c r="D238">
        <f t="shared" si="7"/>
        <v>-0.43200289158567057</v>
      </c>
    </row>
    <row r="239" spans="1:4" x14ac:dyDescent="0.2">
      <c r="A239">
        <f t="shared" si="8"/>
        <v>-3.0879999999999992</v>
      </c>
      <c r="B239">
        <f t="shared" si="7"/>
        <v>-0.1108414038378283</v>
      </c>
      <c r="C239">
        <f t="shared" si="7"/>
        <v>-0.13763684514216815</v>
      </c>
      <c r="D239">
        <f t="shared" si="7"/>
        <v>-0.44242947304317048</v>
      </c>
    </row>
    <row r="240" spans="1:4" x14ac:dyDescent="0.2">
      <c r="A240">
        <f t="shared" si="8"/>
        <v>-3.0839999999999992</v>
      </c>
      <c r="B240">
        <f t="shared" si="7"/>
        <v>-0.11114601765288154</v>
      </c>
      <c r="C240">
        <f t="shared" si="7"/>
        <v>-0.13812370478539279</v>
      </c>
      <c r="D240">
        <f t="shared" si="7"/>
        <v>-0.45357737669192849</v>
      </c>
    </row>
    <row r="241" spans="1:4" x14ac:dyDescent="0.2">
      <c r="A241">
        <f t="shared" si="8"/>
        <v>-3.0799999999999992</v>
      </c>
      <c r="B241">
        <f t="shared" si="7"/>
        <v>-0.11145191485005886</v>
      </c>
      <c r="C241">
        <f t="shared" si="7"/>
        <v>-0.13861350637948064</v>
      </c>
      <c r="D241">
        <f t="shared" si="7"/>
        <v>-0.46553517425033109</v>
      </c>
    </row>
    <row r="242" spans="1:4" x14ac:dyDescent="0.2">
      <c r="A242">
        <f t="shared" si="8"/>
        <v>-3.0759999999999992</v>
      </c>
      <c r="B242">
        <f t="shared" si="7"/>
        <v>-0.11175910280080044</v>
      </c>
      <c r="C242">
        <f t="shared" si="7"/>
        <v>-0.13910627669714395</v>
      </c>
      <c r="D242">
        <f t="shared" si="7"/>
        <v>-0.47840751174434193</v>
      </c>
    </row>
    <row r="243" spans="1:4" x14ac:dyDescent="0.2">
      <c r="A243">
        <f t="shared" si="8"/>
        <v>-3.0719999999999992</v>
      </c>
      <c r="B243">
        <f t="shared" si="7"/>
        <v>-0.11206758893066807</v>
      </c>
      <c r="C243">
        <f t="shared" si="7"/>
        <v>-0.13960204284829042</v>
      </c>
      <c r="D243">
        <f t="shared" si="7"/>
        <v>-0.49231907052994262</v>
      </c>
    </row>
    <row r="244" spans="1:4" x14ac:dyDescent="0.2">
      <c r="A244">
        <f t="shared" si="8"/>
        <v>-3.0679999999999992</v>
      </c>
      <c r="B244">
        <f t="shared" si="7"/>
        <v>-0.11237738071983261</v>
      </c>
      <c r="C244">
        <f t="shared" si="7"/>
        <v>-0.14010083228553635</v>
      </c>
      <c r="D244">
        <f t="shared" si="7"/>
        <v>-0.50741979125497449</v>
      </c>
    </row>
    <row r="245" spans="1:4" x14ac:dyDescent="0.2">
      <c r="A245">
        <f t="shared" si="8"/>
        <v>-3.0639999999999992</v>
      </c>
      <c r="B245">
        <f t="shared" si="7"/>
        <v>-0.11268848570356682</v>
      </c>
      <c r="C245">
        <f t="shared" si="7"/>
        <v>-0.14060267280983174</v>
      </c>
      <c r="D245">
        <f t="shared" si="7"/>
        <v>-0.52389186616505912</v>
      </c>
    </row>
    <row r="246" spans="1:4" x14ac:dyDescent="0.2">
      <c r="A246">
        <f t="shared" si="8"/>
        <v>-3.0599999999999992</v>
      </c>
      <c r="B246">
        <f t="shared" si="7"/>
        <v>-0.11300091147274348</v>
      </c>
      <c r="C246">
        <f t="shared" si="7"/>
        <v>-0.1411075925761994</v>
      </c>
      <c r="D246">
        <f t="shared" si="7"/>
        <v>-0.54195925392701361</v>
      </c>
    </row>
    <row r="247" spans="1:4" x14ac:dyDescent="0.2">
      <c r="A247">
        <f t="shared" si="8"/>
        <v>-3.0559999999999992</v>
      </c>
      <c r="B247">
        <f t="shared" si="7"/>
        <v>-0.11331466567433866</v>
      </c>
      <c r="C247">
        <f t="shared" si="7"/>
        <v>-0.14161562009959117</v>
      </c>
      <c r="D247">
        <f t="shared" si="7"/>
        <v>-0.56190086848209875</v>
      </c>
    </row>
    <row r="248" spans="1:4" x14ac:dyDescent="0.2">
      <c r="A248">
        <f t="shared" si="8"/>
        <v>-3.0519999999999992</v>
      </c>
      <c r="B248">
        <f t="shared" si="7"/>
        <v>-0.11362975601194077</v>
      </c>
      <c r="C248">
        <f t="shared" si="7"/>
        <v>-0.14212678426086386</v>
      </c>
      <c r="D248">
        <f t="shared" si="7"/>
        <v>-0.5840692460468967</v>
      </c>
    </row>
    <row r="249" spans="1:4" x14ac:dyDescent="0.2">
      <c r="A249">
        <f t="shared" si="8"/>
        <v>-3.0479999999999992</v>
      </c>
      <c r="B249">
        <f t="shared" si="7"/>
        <v>-0.11394619024626479</v>
      </c>
      <c r="C249">
        <f t="shared" si="7"/>
        <v>-0.14264111431287824</v>
      </c>
      <c r="D249">
        <f t="shared" si="7"/>
        <v>-0.60891760059516831</v>
      </c>
    </row>
    <row r="250" spans="1:4" x14ac:dyDescent="0.2">
      <c r="A250">
        <f t="shared" si="8"/>
        <v>-3.0439999999999992</v>
      </c>
      <c r="B250">
        <f t="shared" si="7"/>
        <v>-0.11426397619567238</v>
      </c>
      <c r="C250">
        <f t="shared" si="7"/>
        <v>-0.14315863988672337</v>
      </c>
      <c r="D250">
        <f t="shared" si="7"/>
        <v>-0.63704012190411985</v>
      </c>
    </row>
    <row r="251" spans="1:4" x14ac:dyDescent="0.2">
      <c r="A251">
        <f t="shared" si="8"/>
        <v>-3.0399999999999991</v>
      </c>
      <c r="B251">
        <f t="shared" si="7"/>
        <v>-0.1145831217366973</v>
      </c>
      <c r="C251">
        <f t="shared" si="7"/>
        <v>-0.14367939099807006</v>
      </c>
      <c r="D251">
        <f t="shared" si="7"/>
        <v>-0.66923392991050046</v>
      </c>
    </row>
    <row r="252" spans="1:4" x14ac:dyDescent="0.2">
      <c r="A252">
        <f t="shared" si="8"/>
        <v>-3.0359999999999991</v>
      </c>
      <c r="B252">
        <f t="shared" si="7"/>
        <v>-0.11490363480457684</v>
      </c>
      <c r="C252">
        <f t="shared" si="7"/>
        <v>-0.14420339805365653</v>
      </c>
      <c r="D252">
        <f t="shared" si="7"/>
        <v>-0.70659793979336216</v>
      </c>
    </row>
    <row r="253" spans="1:4" x14ac:dyDescent="0.2">
      <c r="A253">
        <f t="shared" si="8"/>
        <v>-3.0319999999999991</v>
      </c>
      <c r="B253">
        <f t="shared" si="7"/>
        <v>-0.11522552339378885</v>
      </c>
      <c r="C253">
        <f t="shared" si="7"/>
        <v>-0.14473069185790918</v>
      </c>
      <c r="D253">
        <f t="shared" si="7"/>
        <v>-0.75069780747984116</v>
      </c>
    </row>
    <row r="254" spans="1:4" x14ac:dyDescent="0.2">
      <c r="A254">
        <f t="shared" si="8"/>
        <v>-3.0279999999999991</v>
      </c>
      <c r="B254">
        <f t="shared" si="7"/>
        <v>-0.11554879555859471</v>
      </c>
      <c r="C254">
        <f t="shared" si="7"/>
        <v>-0.14526130361970196</v>
      </c>
      <c r="D254">
        <f t="shared" si="7"/>
        <v>-0.80385643309205379</v>
      </c>
    </row>
    <row r="255" spans="1:4" x14ac:dyDescent="0.2">
      <c r="A255">
        <f t="shared" si="8"/>
        <v>-3.0239999999999991</v>
      </c>
      <c r="B255">
        <f t="shared" si="7"/>
        <v>-0.11587345941358827</v>
      </c>
      <c r="C255">
        <f t="shared" si="7"/>
        <v>-0.14579526495925843</v>
      </c>
      <c r="D255">
        <f t="shared" si="7"/>
        <v>-0.86970128292798377</v>
      </c>
    </row>
    <row r="256" spans="1:4" x14ac:dyDescent="0.2">
      <c r="A256">
        <f t="shared" si="8"/>
        <v>-3.0199999999999991</v>
      </c>
      <c r="B256">
        <f t="shared" si="7"/>
        <v>-0.11619952313425073</v>
      </c>
      <c r="C256">
        <f t="shared" si="7"/>
        <v>-0.146332607915199</v>
      </c>
      <c r="D256">
        <f t="shared" si="7"/>
        <v>-0.95428877103352272</v>
      </c>
    </row>
    <row r="257" spans="1:4" x14ac:dyDescent="0.2">
      <c r="A257">
        <f t="shared" si="8"/>
        <v>-3.0159999999999991</v>
      </c>
      <c r="B257">
        <f t="shared" si="7"/>
        <v>-0.11652699495751161</v>
      </c>
      <c r="C257">
        <f t="shared" si="7"/>
        <v>-0.14687336495173797</v>
      </c>
      <c r="D257">
        <f t="shared" si="7"/>
        <v>-1.0686974119889967</v>
      </c>
    </row>
    <row r="258" spans="1:4" x14ac:dyDescent="0.2">
      <c r="A258">
        <f t="shared" si="8"/>
        <v>-3.0119999999999991</v>
      </c>
      <c r="B258">
        <f t="shared" si="7"/>
        <v>-0.11685588318231591</v>
      </c>
      <c r="C258">
        <f t="shared" si="7"/>
        <v>-0.14741756896603356</v>
      </c>
      <c r="D258">
        <f t="shared" si="7"/>
        <v>-1.2360752866555655</v>
      </c>
    </row>
    <row r="259" spans="1:4" x14ac:dyDescent="0.2">
      <c r="A259">
        <f t="shared" si="8"/>
        <v>-3.0079999999999991</v>
      </c>
      <c r="B259">
        <f t="shared" si="7"/>
        <v>-0.11718619617019754</v>
      </c>
      <c r="C259">
        <f t="shared" si="7"/>
        <v>-0.14796525329569524</v>
      </c>
      <c r="D259">
        <f t="shared" si="7"/>
        <v>-1.5163945419898324</v>
      </c>
    </row>
    <row r="260" spans="1:4" x14ac:dyDescent="0.2">
      <c r="A260">
        <f t="shared" si="8"/>
        <v>-3.0039999999999991</v>
      </c>
      <c r="B260">
        <f t="shared" si="7"/>
        <v>-0.11751794234585912</v>
      </c>
      <c r="C260">
        <f t="shared" si="7"/>
        <v>-0.148516451726452</v>
      </c>
      <c r="D260">
        <f t="shared" si="7"/>
        <v>-2.1480764518963427</v>
      </c>
    </row>
    <row r="261" spans="1:4" x14ac:dyDescent="0.2">
      <c r="A261">
        <f t="shared" si="8"/>
        <v>-2.9999999999999991</v>
      </c>
      <c r="B261">
        <f t="shared" si="7"/>
        <v>-0.117851130197758</v>
      </c>
      <c r="C261">
        <f t="shared" si="7"/>
        <v>-0.1490711984999861</v>
      </c>
      <c r="D261">
        <v>-100</v>
      </c>
    </row>
    <row r="262" spans="1:4" x14ac:dyDescent="0.2">
      <c r="A262">
        <f t="shared" si="8"/>
        <v>-2.9959999999999991</v>
      </c>
      <c r="B262">
        <f t="shared" si="7"/>
        <v>-0.11818576827869896</v>
      </c>
      <c r="C262">
        <f t="shared" si="7"/>
        <v>-0.14962952832193593</v>
      </c>
    </row>
    <row r="263" spans="1:4" x14ac:dyDescent="0.2">
      <c r="A263">
        <f t="shared" si="8"/>
        <v>-2.9919999999999991</v>
      </c>
      <c r="B263">
        <f t="shared" si="7"/>
        <v>-0.1185218652064334</v>
      </c>
      <c r="C263">
        <f t="shared" si="7"/>
        <v>-0.15019147637007313</v>
      </c>
    </row>
    <row r="264" spans="1:4" x14ac:dyDescent="0.2">
      <c r="A264">
        <f t="shared" si="8"/>
        <v>-2.9879999999999991</v>
      </c>
      <c r="B264">
        <f t="shared" si="7"/>
        <v>-0.11885942966426527</v>
      </c>
      <c r="C264">
        <f t="shared" si="7"/>
        <v>-0.15075707830265797</v>
      </c>
    </row>
    <row r="265" spans="1:4" x14ac:dyDescent="0.2">
      <c r="A265">
        <f t="shared" si="8"/>
        <v>-2.9839999999999991</v>
      </c>
      <c r="B265">
        <f t="shared" si="7"/>
        <v>-0.11919847040166354</v>
      </c>
      <c r="C265">
        <f t="shared" si="7"/>
        <v>-0.15132637026697762</v>
      </c>
    </row>
    <row r="266" spans="1:4" x14ac:dyDescent="0.2">
      <c r="A266">
        <f t="shared" si="8"/>
        <v>-2.9799999999999991</v>
      </c>
      <c r="B266">
        <f t="shared" si="7"/>
        <v>-0.11953899623488189</v>
      </c>
      <c r="C266">
        <f t="shared" si="7"/>
        <v>-0.1518993889080725</v>
      </c>
    </row>
    <row r="267" spans="1:4" x14ac:dyDescent="0.2">
      <c r="A267">
        <f t="shared" si="8"/>
        <v>-2.9759999999999991</v>
      </c>
      <c r="B267">
        <f t="shared" si="7"/>
        <v>-0.11988101604758475</v>
      </c>
      <c r="C267">
        <f t="shared" si="7"/>
        <v>-0.15247617137765507</v>
      </c>
    </row>
    <row r="268" spans="1:4" x14ac:dyDescent="0.2">
      <c r="A268">
        <f t="shared" si="8"/>
        <v>-2.9719999999999991</v>
      </c>
      <c r="B268">
        <f t="shared" ref="B268:C331" si="9">POWER($A268,$B$5)*POWER(-POWER(B$8,2)+POWER($A268,2),$B$4)</f>
        <v>-0.12022453879148107</v>
      </c>
      <c r="C268">
        <f t="shared" si="9"/>
        <v>-0.15305675534322688</v>
      </c>
    </row>
    <row r="269" spans="1:4" x14ac:dyDescent="0.2">
      <c r="A269">
        <f t="shared" ref="A269:A332" si="10">A268+B$3</f>
        <v>-2.9679999999999991</v>
      </c>
      <c r="B269">
        <f t="shared" si="9"/>
        <v>-0.12056957348696444</v>
      </c>
      <c r="C269">
        <f t="shared" si="9"/>
        <v>-0.15364117899739815</v>
      </c>
    </row>
    <row r="270" spans="1:4" x14ac:dyDescent="0.2">
      <c r="A270">
        <f t="shared" si="10"/>
        <v>-2.9639999999999991</v>
      </c>
      <c r="B270">
        <f t="shared" si="9"/>
        <v>-0.12091612922376105</v>
      </c>
      <c r="C270">
        <f t="shared" si="9"/>
        <v>-0.15422948106741635</v>
      </c>
    </row>
    <row r="271" spans="1:4" x14ac:dyDescent="0.2">
      <c r="A271">
        <f t="shared" si="10"/>
        <v>-2.9599999999999991</v>
      </c>
      <c r="B271">
        <f t="shared" si="9"/>
        <v>-0.12126421516158453</v>
      </c>
      <c r="C271">
        <f t="shared" si="9"/>
        <v>-0.15482170082490859</v>
      </c>
    </row>
    <row r="272" spans="1:4" x14ac:dyDescent="0.2">
      <c r="A272">
        <f t="shared" si="10"/>
        <v>-2.9559999999999991</v>
      </c>
      <c r="B272">
        <f t="shared" si="9"/>
        <v>-0.12161384053079843</v>
      </c>
      <c r="C272">
        <f t="shared" si="9"/>
        <v>-0.15541787809584373</v>
      </c>
    </row>
    <row r="273" spans="1:3" x14ac:dyDescent="0.2">
      <c r="A273">
        <f t="shared" si="10"/>
        <v>-2.9519999999999991</v>
      </c>
      <c r="B273">
        <f t="shared" si="9"/>
        <v>-0.12196501463308594</v>
      </c>
      <c r="C273">
        <f t="shared" si="9"/>
        <v>-0.15601805327072032</v>
      </c>
    </row>
    <row r="274" spans="1:3" x14ac:dyDescent="0.2">
      <c r="A274">
        <f t="shared" si="10"/>
        <v>-2.9479999999999991</v>
      </c>
      <c r="B274">
        <f t="shared" si="9"/>
        <v>-0.12231774684212743</v>
      </c>
      <c r="C274">
        <f t="shared" si="9"/>
        <v>-0.15662226731498641</v>
      </c>
    </row>
    <row r="275" spans="1:3" x14ac:dyDescent="0.2">
      <c r="A275">
        <f t="shared" si="10"/>
        <v>-2.9439999999999991</v>
      </c>
      <c r="B275">
        <f t="shared" si="9"/>
        <v>-0.1226720466042856</v>
      </c>
      <c r="C275">
        <f t="shared" si="9"/>
        <v>-0.15723056177969733</v>
      </c>
    </row>
    <row r="276" spans="1:3" x14ac:dyDescent="0.2">
      <c r="A276">
        <f t="shared" si="10"/>
        <v>-2.9399999999999991</v>
      </c>
      <c r="B276">
        <f t="shared" si="9"/>
        <v>-0.12302792343929823</v>
      </c>
      <c r="C276">
        <f t="shared" si="9"/>
        <v>-0.15784297881241796</v>
      </c>
    </row>
    <row r="277" spans="1:3" x14ac:dyDescent="0.2">
      <c r="A277">
        <f t="shared" si="10"/>
        <v>-2.9359999999999991</v>
      </c>
      <c r="B277">
        <f t="shared" si="9"/>
        <v>-0.12338538694097927</v>
      </c>
      <c r="C277">
        <f t="shared" si="9"/>
        <v>-0.15845956116837695</v>
      </c>
    </row>
    <row r="278" spans="1:3" x14ac:dyDescent="0.2">
      <c r="A278">
        <f t="shared" si="10"/>
        <v>-2.9319999999999991</v>
      </c>
      <c r="B278">
        <f t="shared" si="9"/>
        <v>-0.12374444677792741</v>
      </c>
      <c r="C278">
        <f t="shared" si="9"/>
        <v>-0.15908035222187841</v>
      </c>
    </row>
    <row r="279" spans="1:3" x14ac:dyDescent="0.2">
      <c r="A279">
        <f t="shared" si="10"/>
        <v>-2.927999999999999</v>
      </c>
      <c r="B279">
        <f t="shared" si="9"/>
        <v>-0.12410511269424301</v>
      </c>
      <c r="C279">
        <f t="shared" si="9"/>
        <v>-0.15970539597797925</v>
      </c>
    </row>
    <row r="280" spans="1:3" x14ac:dyDescent="0.2">
      <c r="A280">
        <f t="shared" si="10"/>
        <v>-2.923999999999999</v>
      </c>
      <c r="B280">
        <f t="shared" si="9"/>
        <v>-0.12446739451025333</v>
      </c>
      <c r="C280">
        <f t="shared" si="9"/>
        <v>-0.16033473708443943</v>
      </c>
    </row>
    <row r="281" spans="1:3" x14ac:dyDescent="0.2">
      <c r="A281">
        <f t="shared" si="10"/>
        <v>-2.919999999999999</v>
      </c>
      <c r="B281">
        <f t="shared" si="9"/>
        <v>-0.12483130212324588</v>
      </c>
      <c r="C281">
        <f t="shared" si="9"/>
        <v>-0.16096842084395249</v>
      </c>
    </row>
    <row r="282" spans="1:3" x14ac:dyDescent="0.2">
      <c r="A282">
        <f t="shared" si="10"/>
        <v>-2.915999999999999</v>
      </c>
      <c r="B282">
        <f t="shared" si="9"/>
        <v>-0.12519684550821031</v>
      </c>
      <c r="C282">
        <f t="shared" si="9"/>
        <v>-0.16160649322666407</v>
      </c>
    </row>
    <row r="283" spans="1:3" x14ac:dyDescent="0.2">
      <c r="A283">
        <f t="shared" si="10"/>
        <v>-2.911999999999999</v>
      </c>
      <c r="B283">
        <f t="shared" si="9"/>
        <v>-0.12556403471858882</v>
      </c>
      <c r="C283">
        <f t="shared" si="9"/>
        <v>-0.16224900088298694</v>
      </c>
    </row>
    <row r="284" spans="1:3" x14ac:dyDescent="0.2">
      <c r="A284">
        <f t="shared" si="10"/>
        <v>-2.907999999999999</v>
      </c>
      <c r="B284">
        <f t="shared" si="9"/>
        <v>-0.12593287988703528</v>
      </c>
      <c r="C284">
        <f t="shared" si="9"/>
        <v>-0.16289599115672085</v>
      </c>
    </row>
    <row r="285" spans="1:3" x14ac:dyDescent="0.2">
      <c r="A285">
        <f t="shared" si="10"/>
        <v>-2.903999999999999</v>
      </c>
      <c r="B285">
        <f t="shared" si="9"/>
        <v>-0.12630339122618303</v>
      </c>
      <c r="C285">
        <f t="shared" si="9"/>
        <v>-0.16354751209848523</v>
      </c>
    </row>
    <row r="286" spans="1:3" x14ac:dyDescent="0.2">
      <c r="A286">
        <f t="shared" si="10"/>
        <v>-2.899999999999999</v>
      </c>
      <c r="B286">
        <f t="shared" si="9"/>
        <v>-0.12667557902942164</v>
      </c>
      <c r="C286">
        <f t="shared" si="9"/>
        <v>-0.16420361247947471</v>
      </c>
    </row>
    <row r="287" spans="1:3" x14ac:dyDescent="0.2">
      <c r="A287">
        <f t="shared" si="10"/>
        <v>-2.895999999999999</v>
      </c>
      <c r="B287">
        <f t="shared" si="9"/>
        <v>-0.12704945367168274</v>
      </c>
      <c r="C287">
        <f t="shared" si="9"/>
        <v>-0.16486434180554577</v>
      </c>
    </row>
    <row r="288" spans="1:3" x14ac:dyDescent="0.2">
      <c r="A288">
        <f t="shared" si="10"/>
        <v>-2.891999999999999</v>
      </c>
      <c r="B288">
        <f t="shared" si="9"/>
        <v>-0.12742502561023478</v>
      </c>
      <c r="C288">
        <f t="shared" si="9"/>
        <v>-0.1655297503316446</v>
      </c>
    </row>
    <row r="289" spans="1:3" x14ac:dyDescent="0.2">
      <c r="A289">
        <f t="shared" si="10"/>
        <v>-2.887999999999999</v>
      </c>
      <c r="B289">
        <f t="shared" si="9"/>
        <v>-0.12780230538548742</v>
      </c>
      <c r="C289">
        <f t="shared" si="9"/>
        <v>-0.16619988907658592</v>
      </c>
    </row>
    <row r="290" spans="1:3" x14ac:dyDescent="0.2">
      <c r="A290">
        <f t="shared" si="10"/>
        <v>-2.883999999999999</v>
      </c>
      <c r="B290">
        <f t="shared" si="9"/>
        <v>-0.12818130362180491</v>
      </c>
      <c r="C290">
        <f t="shared" si="9"/>
        <v>-0.16687480983819258</v>
      </c>
    </row>
    <row r="291" spans="1:3" x14ac:dyDescent="0.2">
      <c r="A291">
        <f t="shared" si="10"/>
        <v>-2.879999999999999</v>
      </c>
      <c r="B291">
        <f t="shared" si="9"/>
        <v>-0.12856203102832922</v>
      </c>
      <c r="C291">
        <f t="shared" si="9"/>
        <v>-0.16755456520880721</v>
      </c>
    </row>
    <row r="292" spans="1:3" x14ac:dyDescent="0.2">
      <c r="A292">
        <f t="shared" si="10"/>
        <v>-2.875999999999999</v>
      </c>
      <c r="B292">
        <f t="shared" si="9"/>
        <v>-0.1289444983998129</v>
      </c>
      <c r="C292">
        <f t="shared" si="9"/>
        <v>-0.16823920859118621</v>
      </c>
    </row>
    <row r="293" spans="1:3" x14ac:dyDescent="0.2">
      <c r="A293">
        <f t="shared" si="10"/>
        <v>-2.871999999999999</v>
      </c>
      <c r="B293">
        <f t="shared" si="9"/>
        <v>-0.12932871661746129</v>
      </c>
      <c r="C293">
        <f t="shared" si="9"/>
        <v>-0.16892879421478715</v>
      </c>
    </row>
    <row r="294" spans="1:3" x14ac:dyDescent="0.2">
      <c r="A294">
        <f t="shared" si="10"/>
        <v>-2.867999999999999</v>
      </c>
      <c r="B294">
        <f t="shared" si="9"/>
        <v>-0.12971469664978527</v>
      </c>
      <c r="C294">
        <f t="shared" si="9"/>
        <v>-0.16962337715246245</v>
      </c>
    </row>
    <row r="295" spans="1:3" x14ac:dyDescent="0.2">
      <c r="A295">
        <f t="shared" si="10"/>
        <v>-2.863999999999999</v>
      </c>
      <c r="B295">
        <f t="shared" si="9"/>
        <v>-0.13010244955346359</v>
      </c>
      <c r="C295">
        <f t="shared" si="9"/>
        <v>-0.17032301333756961</v>
      </c>
    </row>
    <row r="296" spans="1:3" x14ac:dyDescent="0.2">
      <c r="A296">
        <f t="shared" si="10"/>
        <v>-2.859999999999999</v>
      </c>
      <c r="B296">
        <f t="shared" si="9"/>
        <v>-0.13049198647421553</v>
      </c>
      <c r="C296">
        <f t="shared" si="9"/>
        <v>-0.1710277595815122</v>
      </c>
    </row>
    <row r="297" spans="1:3" x14ac:dyDescent="0.2">
      <c r="A297">
        <f t="shared" si="10"/>
        <v>-2.855999999999999</v>
      </c>
      <c r="B297">
        <f t="shared" si="9"/>
        <v>-0.13088331864768385</v>
      </c>
      <c r="C297">
        <f t="shared" si="9"/>
        <v>-0.1717376735917229</v>
      </c>
    </row>
    <row r="298" spans="1:3" x14ac:dyDescent="0.2">
      <c r="A298">
        <f t="shared" si="10"/>
        <v>-2.851999999999999</v>
      </c>
      <c r="B298">
        <f t="shared" si="9"/>
        <v>-0.13127645740032848</v>
      </c>
      <c r="C298">
        <f t="shared" si="9"/>
        <v>-0.17245281399010348</v>
      </c>
    </row>
    <row r="299" spans="1:3" x14ac:dyDescent="0.2">
      <c r="A299">
        <f t="shared" si="10"/>
        <v>-2.847999999999999</v>
      </c>
      <c r="B299">
        <f t="shared" si="9"/>
        <v>-0.13167141415033037</v>
      </c>
      <c r="C299">
        <f t="shared" si="9"/>
        <v>-0.17317324033193457</v>
      </c>
    </row>
    <row r="300" spans="1:3" x14ac:dyDescent="0.2">
      <c r="A300">
        <f t="shared" si="10"/>
        <v>-2.843999999999999</v>
      </c>
      <c r="B300">
        <f t="shared" si="9"/>
        <v>-0.1320682004085065</v>
      </c>
      <c r="C300">
        <f t="shared" si="9"/>
        <v>-0.17389901312526915</v>
      </c>
    </row>
    <row r="301" spans="1:3" x14ac:dyDescent="0.2">
      <c r="A301">
        <f t="shared" si="10"/>
        <v>-2.839999999999999</v>
      </c>
      <c r="B301">
        <f t="shared" si="9"/>
        <v>-0.13246682777923557</v>
      </c>
      <c r="C301">
        <f t="shared" si="9"/>
        <v>-0.17463019385082637</v>
      </c>
    </row>
    <row r="302" spans="1:3" x14ac:dyDescent="0.2">
      <c r="A302">
        <f t="shared" si="10"/>
        <v>-2.835999999999999</v>
      </c>
      <c r="B302">
        <f t="shared" si="9"/>
        <v>-0.13286730796139498</v>
      </c>
      <c r="C302">
        <f t="shared" si="9"/>
        <v>-0.1753668449823986</v>
      </c>
    </row>
    <row r="303" spans="1:3" x14ac:dyDescent="0.2">
      <c r="A303">
        <f t="shared" si="10"/>
        <v>-2.831999999999999</v>
      </c>
      <c r="B303">
        <f t="shared" si="9"/>
        <v>-0.13326965274930877</v>
      </c>
      <c r="C303">
        <f t="shared" si="9"/>
        <v>-0.1761090300077898</v>
      </c>
    </row>
    <row r="304" spans="1:3" x14ac:dyDescent="0.2">
      <c r="A304">
        <f t="shared" si="10"/>
        <v>-2.827999999999999</v>
      </c>
      <c r="B304">
        <f t="shared" si="9"/>
        <v>-0.13367387403370712</v>
      </c>
      <c r="C304">
        <f t="shared" si="9"/>
        <v>-0.17685681345029994</v>
      </c>
    </row>
    <row r="305" spans="1:3" x14ac:dyDescent="0.2">
      <c r="A305">
        <f t="shared" si="10"/>
        <v>-2.823999999999999</v>
      </c>
      <c r="B305">
        <f t="shared" si="9"/>
        <v>-0.13407998380269748</v>
      </c>
      <c r="C305">
        <f t="shared" si="9"/>
        <v>-0.17761026089077422</v>
      </c>
    </row>
    <row r="306" spans="1:3" x14ac:dyDescent="0.2">
      <c r="A306">
        <f t="shared" si="10"/>
        <v>-2.819999999999999</v>
      </c>
      <c r="B306">
        <f t="shared" si="9"/>
        <v>-0.13448799414274704</v>
      </c>
      <c r="C306">
        <f t="shared" si="9"/>
        <v>-0.17836943899023272</v>
      </c>
    </row>
    <row r="307" spans="1:3" x14ac:dyDescent="0.2">
      <c r="A307">
        <f t="shared" si="10"/>
        <v>-2.8159999999999989</v>
      </c>
      <c r="B307">
        <f t="shared" si="9"/>
        <v>-0.13489791723967756</v>
      </c>
      <c r="C307">
        <f t="shared" si="9"/>
        <v>-0.17913441551310075</v>
      </c>
    </row>
    <row r="308" spans="1:3" x14ac:dyDescent="0.2">
      <c r="A308">
        <f t="shared" si="10"/>
        <v>-2.8119999999999989</v>
      </c>
      <c r="B308">
        <f t="shared" si="9"/>
        <v>-0.13530976537967179</v>
      </c>
      <c r="C308">
        <f t="shared" si="9"/>
        <v>-0.17990525935105781</v>
      </c>
    </row>
    <row r="309" spans="1:3" x14ac:dyDescent="0.2">
      <c r="A309">
        <f t="shared" si="10"/>
        <v>-2.8079999999999989</v>
      </c>
      <c r="B309">
        <f t="shared" si="9"/>
        <v>-0.13572355095029243</v>
      </c>
      <c r="C309">
        <f t="shared" si="9"/>
        <v>-0.18068204054752485</v>
      </c>
    </row>
    <row r="310" spans="1:3" x14ac:dyDescent="0.2">
      <c r="A310">
        <f t="shared" si="10"/>
        <v>-2.8039999999999989</v>
      </c>
      <c r="B310">
        <f t="shared" si="9"/>
        <v>-0.1361392864415133</v>
      </c>
      <c r="C310">
        <f t="shared" si="9"/>
        <v>-0.18146483032281077</v>
      </c>
    </row>
    <row r="311" spans="1:3" x14ac:dyDescent="0.2">
      <c r="A311">
        <f t="shared" si="10"/>
        <v>-2.7999999999999989</v>
      </c>
      <c r="B311">
        <f t="shared" si="9"/>
        <v>-0.13655698444676306</v>
      </c>
      <c r="C311">
        <f t="shared" si="9"/>
        <v>-0.18225370109993907</v>
      </c>
    </row>
    <row r="312" spans="1:3" x14ac:dyDescent="0.2">
      <c r="A312">
        <f t="shared" si="10"/>
        <v>-2.7959999999999989</v>
      </c>
      <c r="B312">
        <f t="shared" si="9"/>
        <v>-0.13697665766398184</v>
      </c>
      <c r="C312">
        <f t="shared" si="9"/>
        <v>-0.18304872653117601</v>
      </c>
    </row>
    <row r="313" spans="1:3" x14ac:dyDescent="0.2">
      <c r="A313">
        <f t="shared" si="10"/>
        <v>-2.7919999999999989</v>
      </c>
      <c r="B313">
        <f t="shared" si="9"/>
        <v>-0.13739831889669052</v>
      </c>
      <c r="C313">
        <f t="shared" si="9"/>
        <v>-0.18384998152528445</v>
      </c>
    </row>
    <row r="314" spans="1:3" x14ac:dyDescent="0.2">
      <c r="A314">
        <f t="shared" si="10"/>
        <v>-2.7879999999999989</v>
      </c>
      <c r="B314">
        <f t="shared" si="9"/>
        <v>-0.13782198105507337</v>
      </c>
      <c r="C314">
        <f t="shared" si="9"/>
        <v>-0.18465754227552564</v>
      </c>
    </row>
    <row r="315" spans="1:3" x14ac:dyDescent="0.2">
      <c r="A315">
        <f t="shared" si="10"/>
        <v>-2.7839999999999989</v>
      </c>
      <c r="B315">
        <f t="shared" si="9"/>
        <v>-0.13824765715707388</v>
      </c>
      <c r="C315">
        <f t="shared" si="9"/>
        <v>-0.18547148628843418</v>
      </c>
    </row>
    <row r="316" spans="1:3" x14ac:dyDescent="0.2">
      <c r="A316">
        <f t="shared" si="10"/>
        <v>-2.7799999999999989</v>
      </c>
      <c r="B316">
        <f t="shared" si="9"/>
        <v>-0.138675360329504</v>
      </c>
      <c r="C316">
        <f t="shared" si="9"/>
        <v>-0.18629189241339181</v>
      </c>
    </row>
    <row r="317" spans="1:3" x14ac:dyDescent="0.2">
      <c r="A317">
        <f t="shared" si="10"/>
        <v>-2.7759999999999989</v>
      </c>
      <c r="B317">
        <f t="shared" si="9"/>
        <v>-0.13910510380916719</v>
      </c>
      <c r="C317">
        <f t="shared" si="9"/>
        <v>-0.1871188408730256</v>
      </c>
    </row>
    <row r="318" spans="1:3" x14ac:dyDescent="0.2">
      <c r="A318">
        <f t="shared" si="10"/>
        <v>-2.7719999999999989</v>
      </c>
      <c r="B318">
        <f t="shared" si="9"/>
        <v>-0.13953690094399523</v>
      </c>
      <c r="C318">
        <f t="shared" si="9"/>
        <v>-0.18795241329445939</v>
      </c>
    </row>
    <row r="319" spans="1:3" x14ac:dyDescent="0.2">
      <c r="A319">
        <f t="shared" si="10"/>
        <v>-2.7679999999999989</v>
      </c>
      <c r="B319">
        <f t="shared" si="9"/>
        <v>-0.13997076519419935</v>
      </c>
      <c r="C319">
        <f t="shared" si="9"/>
        <v>-0.18879269274144572</v>
      </c>
    </row>
    <row r="320" spans="1:3" x14ac:dyDescent="0.2">
      <c r="A320">
        <f t="shared" si="10"/>
        <v>-2.7639999999999989</v>
      </c>
      <c r="B320">
        <f t="shared" si="9"/>
        <v>-0.1404067101334352</v>
      </c>
      <c r="C320">
        <f t="shared" si="9"/>
        <v>-0.18963976374740868</v>
      </c>
    </row>
    <row r="321" spans="1:3" x14ac:dyDescent="0.2">
      <c r="A321">
        <f t="shared" si="10"/>
        <v>-2.7599999999999989</v>
      </c>
      <c r="B321">
        <f t="shared" si="9"/>
        <v>-0.14084474944998265</v>
      </c>
      <c r="C321">
        <f t="shared" si="9"/>
        <v>-0.19049371234942783</v>
      </c>
    </row>
    <row r="322" spans="1:3" x14ac:dyDescent="0.2">
      <c r="A322">
        <f t="shared" si="10"/>
        <v>-2.7559999999999989</v>
      </c>
      <c r="B322">
        <f t="shared" si="9"/>
        <v>-0.14128489694794041</v>
      </c>
      <c r="C322">
        <f t="shared" si="9"/>
        <v>-0.19135462612319676</v>
      </c>
    </row>
    <row r="323" spans="1:3" x14ac:dyDescent="0.2">
      <c r="A323">
        <f t="shared" si="10"/>
        <v>-2.7519999999999989</v>
      </c>
      <c r="B323">
        <f t="shared" si="9"/>
        <v>-0.14172716654843512</v>
      </c>
      <c r="C323">
        <f t="shared" si="9"/>
        <v>-0.19222259421898705</v>
      </c>
    </row>
    <row r="324" spans="1:3" x14ac:dyDescent="0.2">
      <c r="A324">
        <f t="shared" si="10"/>
        <v>-2.7479999999999989</v>
      </c>
      <c r="B324">
        <f t="shared" si="9"/>
        <v>-0.1421715722908459</v>
      </c>
      <c r="C324">
        <f t="shared" si="9"/>
        <v>-0.19309770739865481</v>
      </c>
    </row>
    <row r="325" spans="1:3" x14ac:dyDescent="0.2">
      <c r="A325">
        <f t="shared" si="10"/>
        <v>-2.7439999999999989</v>
      </c>
      <c r="B325">
        <f t="shared" si="9"/>
        <v>-0.14261812833404419</v>
      </c>
      <c r="C325">
        <f t="shared" si="9"/>
        <v>-0.19398005807372426</v>
      </c>
    </row>
    <row r="326" spans="1:3" x14ac:dyDescent="0.2">
      <c r="A326">
        <f t="shared" si="10"/>
        <v>-2.7399999999999989</v>
      </c>
      <c r="B326">
        <f t="shared" si="9"/>
        <v>-0.14306684895764923</v>
      </c>
      <c r="C326">
        <f t="shared" si="9"/>
        <v>-0.19486974034458621</v>
      </c>
    </row>
    <row r="327" spans="1:3" x14ac:dyDescent="0.2">
      <c r="A327">
        <f t="shared" si="10"/>
        <v>-2.7359999999999989</v>
      </c>
      <c r="B327">
        <f t="shared" si="9"/>
        <v>-0.1435177485632991</v>
      </c>
      <c r="C327">
        <f t="shared" si="9"/>
        <v>-0.19576685004085054</v>
      </c>
    </row>
    <row r="328" spans="1:3" x14ac:dyDescent="0.2">
      <c r="A328">
        <f t="shared" si="10"/>
        <v>-2.7319999999999989</v>
      </c>
      <c r="B328">
        <f t="shared" si="9"/>
        <v>-0.14397084167593818</v>
      </c>
      <c r="C328">
        <f t="shared" si="9"/>
        <v>-0.19667148476289328</v>
      </c>
    </row>
    <row r="329" spans="1:3" x14ac:dyDescent="0.2">
      <c r="A329">
        <f t="shared" si="10"/>
        <v>-2.7279999999999989</v>
      </c>
      <c r="B329">
        <f t="shared" si="9"/>
        <v>-0.14442614294512054</v>
      </c>
      <c r="C329">
        <f t="shared" si="9"/>
        <v>-0.19758374392464004</v>
      </c>
    </row>
    <row r="330" spans="1:3" x14ac:dyDescent="0.2">
      <c r="A330">
        <f t="shared" si="10"/>
        <v>-2.7239999999999989</v>
      </c>
      <c r="B330">
        <f t="shared" si="9"/>
        <v>-0.14488366714633011</v>
      </c>
      <c r="C330">
        <f t="shared" si="9"/>
        <v>-0.19850372879763059</v>
      </c>
    </row>
    <row r="331" spans="1:3" x14ac:dyDescent="0.2">
      <c r="A331">
        <f t="shared" si="10"/>
        <v>-2.7199999999999989</v>
      </c>
      <c r="B331">
        <f t="shared" si="9"/>
        <v>-0.14534342918231755</v>
      </c>
      <c r="C331">
        <f t="shared" si="9"/>
        <v>-0.19943154255640938</v>
      </c>
    </row>
    <row r="332" spans="1:3" x14ac:dyDescent="0.2">
      <c r="A332">
        <f t="shared" si="10"/>
        <v>-2.7159999999999989</v>
      </c>
      <c r="B332">
        <f t="shared" ref="B332:C395" si="11">POWER($A332,$B$5)*POWER(-POWER(B$8,2)+POWER($A332,2),$B$4)</f>
        <v>-0.14580544408445398</v>
      </c>
      <c r="C332">
        <f t="shared" si="11"/>
        <v>-0.20036729032529038</v>
      </c>
    </row>
    <row r="333" spans="1:3" x14ac:dyDescent="0.2">
      <c r="A333">
        <f t="shared" ref="A333:A396" si="12">A332+B$3</f>
        <v>-2.7119999999999989</v>
      </c>
      <c r="B333">
        <f t="shared" si="11"/>
        <v>-0.14626972701410221</v>
      </c>
      <c r="C333">
        <f t="shared" si="11"/>
        <v>-0.2013110792265457</v>
      </c>
    </row>
    <row r="334" spans="1:3" x14ac:dyDescent="0.2">
      <c r="A334">
        <f t="shared" si="12"/>
        <v>-2.7079999999999989</v>
      </c>
      <c r="B334">
        <f t="shared" si="11"/>
        <v>-0.14673629326400536</v>
      </c>
      <c r="C334">
        <f t="shared" si="11"/>
        <v>-0.2022630184300698</v>
      </c>
    </row>
    <row r="335" spans="1:3" x14ac:dyDescent="0.2">
      <c r="A335">
        <f t="shared" si="12"/>
        <v>-2.7039999999999988</v>
      </c>
      <c r="B335">
        <f t="shared" si="11"/>
        <v>-0.14720515825969338</v>
      </c>
      <c r="C335">
        <f t="shared" si="11"/>
        <v>-0.20322321920457276</v>
      </c>
    </row>
    <row r="336" spans="1:3" x14ac:dyDescent="0.2">
      <c r="A336">
        <f t="shared" si="12"/>
        <v>-2.6999999999999988</v>
      </c>
      <c r="B336">
        <f t="shared" si="11"/>
        <v>-0.14767633756090756</v>
      </c>
      <c r="C336">
        <f t="shared" si="11"/>
        <v>-0.20419179497036002</v>
      </c>
    </row>
    <row r="337" spans="1:3" x14ac:dyDescent="0.2">
      <c r="A337">
        <f t="shared" si="12"/>
        <v>-2.6959999999999988</v>
      </c>
      <c r="B337">
        <f t="shared" si="11"/>
        <v>-0.14814984686304328</v>
      </c>
      <c r="C337">
        <f t="shared" si="11"/>
        <v>-0.20516886135375567</v>
      </c>
    </row>
    <row r="338" spans="1:3" x14ac:dyDescent="0.2">
      <c r="A338">
        <f t="shared" si="12"/>
        <v>-2.6919999999999988</v>
      </c>
      <c r="B338">
        <f t="shared" si="11"/>
        <v>-0.14862570199861164</v>
      </c>
      <c r="C338">
        <f t="shared" si="11"/>
        <v>-0.20615453624323202</v>
      </c>
    </row>
    <row r="339" spans="1:3" x14ac:dyDescent="0.2">
      <c r="A339">
        <f t="shared" si="12"/>
        <v>-2.6879999999999988</v>
      </c>
      <c r="B339">
        <f t="shared" si="11"/>
        <v>-0.14910391893871977</v>
      </c>
      <c r="C339">
        <f t="shared" si="11"/>
        <v>-0.20714893984730773</v>
      </c>
    </row>
    <row r="340" spans="1:3" x14ac:dyDescent="0.2">
      <c r="A340">
        <f t="shared" si="12"/>
        <v>-2.6839999999999988</v>
      </c>
      <c r="B340">
        <f t="shared" si="11"/>
        <v>-0.14958451379457022</v>
      </c>
      <c r="C340">
        <f t="shared" si="11"/>
        <v>-0.20815219475428284</v>
      </c>
    </row>
    <row r="341" spans="1:3" x14ac:dyDescent="0.2">
      <c r="A341">
        <f t="shared" si="12"/>
        <v>-2.6799999999999988</v>
      </c>
      <c r="B341">
        <f t="shared" si="11"/>
        <v>-0.15006750281898032</v>
      </c>
      <c r="C341">
        <f t="shared" si="11"/>
        <v>-0.20916442599387858</v>
      </c>
    </row>
    <row r="342" spans="1:3" x14ac:dyDescent="0.2">
      <c r="A342">
        <f t="shared" si="12"/>
        <v>-2.6759999999999988</v>
      </c>
      <c r="B342">
        <f t="shared" si="11"/>
        <v>-0.15055290240792049</v>
      </c>
      <c r="C342">
        <f t="shared" si="11"/>
        <v>-0.2101857611008553</v>
      </c>
    </row>
    <row r="343" spans="1:3" x14ac:dyDescent="0.2">
      <c r="A343">
        <f t="shared" si="12"/>
        <v>-2.6719999999999988</v>
      </c>
      <c r="B343">
        <f t="shared" si="11"/>
        <v>-0.15104072910207361</v>
      </c>
      <c r="C343">
        <f t="shared" si="11"/>
        <v>-0.21121633018068481</v>
      </c>
    </row>
    <row r="344" spans="1:3" x14ac:dyDescent="0.2">
      <c r="A344">
        <f t="shared" si="12"/>
        <v>-2.6679999999999988</v>
      </c>
      <c r="B344">
        <f t="shared" si="11"/>
        <v>-0.15153099958841382</v>
      </c>
      <c r="C344">
        <f t="shared" si="11"/>
        <v>-0.21225626597735509</v>
      </c>
    </row>
    <row r="345" spans="1:3" x14ac:dyDescent="0.2">
      <c r="A345">
        <f t="shared" si="12"/>
        <v>-2.6639999999999988</v>
      </c>
      <c r="B345">
        <f t="shared" si="11"/>
        <v>-0.15202373070180666</v>
      </c>
      <c r="C345">
        <f t="shared" si="11"/>
        <v>-0.21330570394339121</v>
      </c>
    </row>
    <row r="346" spans="1:3" x14ac:dyDescent="0.2">
      <c r="A346">
        <f t="shared" si="12"/>
        <v>-2.6599999999999988</v>
      </c>
      <c r="B346">
        <f t="shared" si="11"/>
        <v>-0.15251893942662997</v>
      </c>
      <c r="C346">
        <f t="shared" si="11"/>
        <v>-0.21436478231217834</v>
      </c>
    </row>
    <row r="347" spans="1:3" x14ac:dyDescent="0.2">
      <c r="A347">
        <f t="shared" si="12"/>
        <v>-2.6559999999999988</v>
      </c>
      <c r="B347">
        <f t="shared" si="11"/>
        <v>-0.1530166428984161</v>
      </c>
      <c r="C347">
        <f t="shared" si="11"/>
        <v>-0.21543364217267744</v>
      </c>
    </row>
    <row r="348" spans="1:3" x14ac:dyDescent="0.2">
      <c r="A348">
        <f t="shared" si="12"/>
        <v>-2.6519999999999988</v>
      </c>
      <c r="B348">
        <f t="shared" si="11"/>
        <v>-0.15351685840551582</v>
      </c>
      <c r="C348">
        <f t="shared" si="11"/>
        <v>-0.21651242754662789</v>
      </c>
    </row>
    <row r="349" spans="1:3" x14ac:dyDescent="0.2">
      <c r="A349">
        <f t="shared" si="12"/>
        <v>-2.6479999999999988</v>
      </c>
      <c r="B349">
        <f t="shared" si="11"/>
        <v>-0.15401960339078444</v>
      </c>
      <c r="C349">
        <f t="shared" si="11"/>
        <v>-0.2176012854683366</v>
      </c>
    </row>
    <row r="350" spans="1:3" x14ac:dyDescent="0.2">
      <c r="A350">
        <f t="shared" si="12"/>
        <v>-2.6439999999999988</v>
      </c>
      <c r="B350">
        <f t="shared" si="11"/>
        <v>-0.15452489545328962</v>
      </c>
      <c r="C350">
        <f t="shared" si="11"/>
        <v>-0.21870036606715609</v>
      </c>
    </row>
    <row r="351" spans="1:3" x14ac:dyDescent="0.2">
      <c r="A351">
        <f t="shared" si="12"/>
        <v>-2.6399999999999988</v>
      </c>
      <c r="B351">
        <f t="shared" si="11"/>
        <v>-0.15503275235004291</v>
      </c>
      <c r="C351">
        <f t="shared" si="11"/>
        <v>-0.21980982265276058</v>
      </c>
    </row>
    <row r="352" spans="1:3" x14ac:dyDescent="0.2">
      <c r="A352">
        <f t="shared" si="12"/>
        <v>-2.6359999999999988</v>
      </c>
      <c r="B352">
        <f t="shared" si="11"/>
        <v>-0.15554319199775324</v>
      </c>
      <c r="C352">
        <f t="shared" si="11"/>
        <v>-0.22092981180333315</v>
      </c>
    </row>
    <row r="353" spans="1:3" x14ac:dyDescent="0.2">
      <c r="A353">
        <f t="shared" si="12"/>
        <v>-2.6319999999999988</v>
      </c>
      <c r="B353">
        <f t="shared" si="11"/>
        <v>-0.15605623247460451</v>
      </c>
      <c r="C353">
        <f t="shared" si="11"/>
        <v>-0.22206049345678228</v>
      </c>
    </row>
    <row r="354" spans="1:3" x14ac:dyDescent="0.2">
      <c r="A354">
        <f t="shared" si="12"/>
        <v>-2.6279999999999988</v>
      </c>
      <c r="B354">
        <f t="shared" si="11"/>
        <v>-0.15657189202205674</v>
      </c>
      <c r="C354">
        <f t="shared" si="11"/>
        <v>-0.22320203100511291</v>
      </c>
    </row>
    <row r="355" spans="1:3" x14ac:dyDescent="0.2">
      <c r="A355">
        <f t="shared" si="12"/>
        <v>-2.6239999999999988</v>
      </c>
      <c r="B355">
        <f t="shared" si="11"/>
        <v>-0.1570901890466713</v>
      </c>
      <c r="C355">
        <f t="shared" si="11"/>
        <v>-0.22435459139208128</v>
      </c>
    </row>
    <row r="356" spans="1:3" x14ac:dyDescent="0.2">
      <c r="A356">
        <f t="shared" si="12"/>
        <v>-2.6199999999999988</v>
      </c>
      <c r="B356">
        <f t="shared" si="11"/>
        <v>-0.15761114212196078</v>
      </c>
      <c r="C356">
        <f t="shared" si="11"/>
        <v>-0.22551834521427094</v>
      </c>
    </row>
    <row r="357" spans="1:3" x14ac:dyDescent="0.2">
      <c r="A357">
        <f t="shared" si="12"/>
        <v>-2.6159999999999988</v>
      </c>
      <c r="B357">
        <f t="shared" si="11"/>
        <v>-0.15813476999026371</v>
      </c>
      <c r="C357">
        <f t="shared" si="11"/>
        <v>-0.22669346682573224</v>
      </c>
    </row>
    <row r="358" spans="1:3" x14ac:dyDescent="0.2">
      <c r="A358">
        <f t="shared" si="12"/>
        <v>-2.6119999999999988</v>
      </c>
      <c r="B358">
        <f t="shared" si="11"/>
        <v>-0.1586610915646445</v>
      </c>
      <c r="C358">
        <f t="shared" si="11"/>
        <v>-0.22788013444633612</v>
      </c>
    </row>
    <row r="359" spans="1:3" x14ac:dyDescent="0.2">
      <c r="A359">
        <f t="shared" si="12"/>
        <v>-2.6079999999999988</v>
      </c>
      <c r="B359">
        <f t="shared" si="11"/>
        <v>-0.15919012593081916</v>
      </c>
      <c r="C359">
        <f t="shared" si="11"/>
        <v>-0.2290785302739988</v>
      </c>
    </row>
    <row r="360" spans="1:3" x14ac:dyDescent="0.2">
      <c r="A360">
        <f t="shared" si="12"/>
        <v>-2.6039999999999988</v>
      </c>
      <c r="B360">
        <f t="shared" si="11"/>
        <v>-0.15972189234910736</v>
      </c>
      <c r="C360">
        <f t="shared" si="11"/>
        <v>-0.2302888406009436</v>
      </c>
    </row>
    <row r="361" spans="1:3" x14ac:dyDescent="0.2">
      <c r="A361">
        <f t="shared" si="12"/>
        <v>-2.5999999999999988</v>
      </c>
      <c r="B361">
        <f t="shared" si="11"/>
        <v>-0.16025641025641044</v>
      </c>
      <c r="C361">
        <f t="shared" si="11"/>
        <v>-0.23151125593417193</v>
      </c>
    </row>
    <row r="362" spans="1:3" x14ac:dyDescent="0.2">
      <c r="A362">
        <f t="shared" si="12"/>
        <v>-2.5959999999999988</v>
      </c>
      <c r="B362">
        <f t="shared" si="11"/>
        <v>-0.16079369926821691</v>
      </c>
      <c r="C362">
        <f t="shared" si="11"/>
        <v>-0.23274597112032713</v>
      </c>
    </row>
    <row r="363" spans="1:3" x14ac:dyDescent="0.2">
      <c r="A363">
        <f t="shared" si="12"/>
        <v>-2.5919999999999987</v>
      </c>
      <c r="B363">
        <f t="shared" si="11"/>
        <v>-0.16133377918063524</v>
      </c>
      <c r="C363">
        <f t="shared" si="11"/>
        <v>-0.23399318547514089</v>
      </c>
    </row>
    <row r="364" spans="1:3" x14ac:dyDescent="0.2">
      <c r="A364">
        <f t="shared" si="12"/>
        <v>-2.5879999999999987</v>
      </c>
      <c r="B364">
        <f t="shared" si="11"/>
        <v>-0.16187666997245409</v>
      </c>
      <c r="C364">
        <f t="shared" si="11"/>
        <v>-0.23525310291766421</v>
      </c>
    </row>
    <row r="365" spans="1:3" x14ac:dyDescent="0.2">
      <c r="A365">
        <f t="shared" si="12"/>
        <v>-2.5839999999999987</v>
      </c>
      <c r="B365">
        <f t="shared" si="11"/>
        <v>-0.16242239180723145</v>
      </c>
      <c r="C365">
        <f t="shared" si="11"/>
        <v>-0.23652593210949335</v>
      </c>
    </row>
    <row r="366" spans="1:3" x14ac:dyDescent="0.2">
      <c r="A366">
        <f t="shared" si="12"/>
        <v>-2.5799999999999987</v>
      </c>
      <c r="B366">
        <f t="shared" si="11"/>
        <v>-0.16297096503541172</v>
      </c>
      <c r="C366">
        <f t="shared" si="11"/>
        <v>-0.23781188659921362</v>
      </c>
    </row>
    <row r="367" spans="1:3" x14ac:dyDescent="0.2">
      <c r="A367">
        <f t="shared" si="12"/>
        <v>-2.5759999999999987</v>
      </c>
      <c r="B367">
        <f t="shared" si="11"/>
        <v>-0.16352241019647279</v>
      </c>
      <c r="C367">
        <f t="shared" si="11"/>
        <v>-0.23911118497229378</v>
      </c>
    </row>
    <row r="368" spans="1:3" x14ac:dyDescent="0.2">
      <c r="A368">
        <f t="shared" si="12"/>
        <v>-2.5719999999999987</v>
      </c>
      <c r="B368">
        <f t="shared" si="11"/>
        <v>-0.16407674802110228</v>
      </c>
      <c r="C368">
        <f t="shared" si="11"/>
        <v>-0.24042405100667713</v>
      </c>
    </row>
    <row r="369" spans="1:3" x14ac:dyDescent="0.2">
      <c r="A369">
        <f t="shared" si="12"/>
        <v>-2.5679999999999987</v>
      </c>
      <c r="B369">
        <f t="shared" si="11"/>
        <v>-0.16463399943340387</v>
      </c>
      <c r="C369">
        <f t="shared" si="11"/>
        <v>-0.24175071383432767</v>
      </c>
    </row>
    <row r="370" spans="1:3" x14ac:dyDescent="0.2">
      <c r="A370">
        <f t="shared" si="12"/>
        <v>-2.5639999999999987</v>
      </c>
      <c r="B370">
        <f t="shared" si="11"/>
        <v>-0.1651941855531347</v>
      </c>
      <c r="C370">
        <f t="shared" si="11"/>
        <v>-0.24309140810900387</v>
      </c>
    </row>
    <row r="371" spans="1:3" x14ac:dyDescent="0.2">
      <c r="A371">
        <f t="shared" si="12"/>
        <v>-2.5599999999999987</v>
      </c>
      <c r="B371">
        <f t="shared" si="11"/>
        <v>-0.16575732769797352</v>
      </c>
      <c r="C371">
        <f t="shared" si="11"/>
        <v>-0.24444637418054679</v>
      </c>
    </row>
    <row r="372" spans="1:3" x14ac:dyDescent="0.2">
      <c r="A372">
        <f t="shared" si="12"/>
        <v>-2.5559999999999987</v>
      </c>
      <c r="B372">
        <f t="shared" si="11"/>
        <v>-0.16632344738582053</v>
      </c>
      <c r="C372">
        <f t="shared" si="11"/>
        <v>-0.24581585827598393</v>
      </c>
    </row>
    <row r="373" spans="1:3" x14ac:dyDescent="0.2">
      <c r="A373">
        <f t="shared" si="12"/>
        <v>-2.5519999999999987</v>
      </c>
      <c r="B373">
        <f t="shared" si="11"/>
        <v>-0.16689256633712965</v>
      </c>
      <c r="C373">
        <f t="shared" si="11"/>
        <v>-0.24720011268776876</v>
      </c>
    </row>
    <row r="374" spans="1:3" x14ac:dyDescent="0.2">
      <c r="A374">
        <f t="shared" si="12"/>
        <v>-2.5479999999999987</v>
      </c>
      <c r="B374">
        <f t="shared" si="11"/>
        <v>-0.16746470647727313</v>
      </c>
      <c r="C374">
        <f t="shared" si="11"/>
        <v>-0.24859939596948966</v>
      </c>
    </row>
    <row r="375" spans="1:3" x14ac:dyDescent="0.2">
      <c r="A375">
        <f t="shared" si="12"/>
        <v>-2.5439999999999987</v>
      </c>
      <c r="B375">
        <f t="shared" si="11"/>
        <v>-0.1680398899389397</v>
      </c>
      <c r="C375">
        <f t="shared" si="11"/>
        <v>-0.25001397313940493</v>
      </c>
    </row>
    <row r="376" spans="1:3" x14ac:dyDescent="0.2">
      <c r="A376">
        <f t="shared" si="12"/>
        <v>-2.5399999999999987</v>
      </c>
      <c r="B376">
        <f t="shared" si="11"/>
        <v>-0.16861813906456619</v>
      </c>
      <c r="C376">
        <f t="shared" si="11"/>
        <v>-0.25144411589217475</v>
      </c>
    </row>
    <row r="377" spans="1:3" x14ac:dyDescent="0.2">
      <c r="A377">
        <f t="shared" si="12"/>
        <v>-2.5359999999999987</v>
      </c>
      <c r="B377">
        <f t="shared" si="11"/>
        <v>-0.16919947640880395</v>
      </c>
      <c r="C377">
        <f t="shared" si="11"/>
        <v>-0.25289010281918761</v>
      </c>
    </row>
    <row r="378" spans="1:3" x14ac:dyDescent="0.2">
      <c r="A378">
        <f t="shared" si="12"/>
        <v>-2.5319999999999987</v>
      </c>
      <c r="B378">
        <f t="shared" si="11"/>
        <v>-0.16978392474101955</v>
      </c>
      <c r="C378">
        <f t="shared" si="11"/>
        <v>-0.25435221963789473</v>
      </c>
    </row>
    <row r="379" spans="1:3" x14ac:dyDescent="0.2">
      <c r="A379">
        <f t="shared" si="12"/>
        <v>-2.5279999999999987</v>
      </c>
      <c r="B379">
        <f t="shared" si="11"/>
        <v>-0.17037150704783152</v>
      </c>
      <c r="C379">
        <f t="shared" si="11"/>
        <v>-0.25583075943059558</v>
      </c>
    </row>
    <row r="380" spans="1:3" x14ac:dyDescent="0.2">
      <c r="A380">
        <f t="shared" si="12"/>
        <v>-2.5239999999999987</v>
      </c>
      <c r="B380">
        <f t="shared" si="11"/>
        <v>-0.17096224653568309</v>
      </c>
      <c r="C380">
        <f t="shared" si="11"/>
        <v>-0.25732602289313766</v>
      </c>
    </row>
    <row r="381" spans="1:3" x14ac:dyDescent="0.2">
      <c r="A381">
        <f t="shared" si="12"/>
        <v>-2.5199999999999987</v>
      </c>
      <c r="B381">
        <f t="shared" si="11"/>
        <v>-0.17155616663345127</v>
      </c>
      <c r="C381">
        <f t="shared" si="11"/>
        <v>-0.25883831859402301</v>
      </c>
    </row>
    <row r="382" spans="1:3" x14ac:dyDescent="0.2">
      <c r="A382">
        <f t="shared" si="12"/>
        <v>-2.5159999999999987</v>
      </c>
      <c r="B382">
        <f t="shared" si="11"/>
        <v>-0.17215329099509355</v>
      </c>
      <c r="C382">
        <f t="shared" si="11"/>
        <v>-0.26036796324444195</v>
      </c>
    </row>
    <row r="383" spans="1:3" x14ac:dyDescent="0.2">
      <c r="A383">
        <f t="shared" si="12"/>
        <v>-2.5119999999999987</v>
      </c>
      <c r="B383">
        <f t="shared" si="11"/>
        <v>-0.17275364350233258</v>
      </c>
      <c r="C383">
        <f t="shared" si="11"/>
        <v>-0.26191528197978475</v>
      </c>
    </row>
    <row r="384" spans="1:3" x14ac:dyDescent="0.2">
      <c r="A384">
        <f t="shared" si="12"/>
        <v>-2.5079999999999987</v>
      </c>
      <c r="B384">
        <f t="shared" si="11"/>
        <v>-0.17335724826737928</v>
      </c>
      <c r="C384">
        <f t="shared" si="11"/>
        <v>-0.26348060865321327</v>
      </c>
    </row>
    <row r="385" spans="1:3" x14ac:dyDescent="0.2">
      <c r="A385">
        <f t="shared" si="12"/>
        <v>-2.5039999999999987</v>
      </c>
      <c r="B385">
        <f t="shared" si="11"/>
        <v>-0.17396412963569499</v>
      </c>
      <c r="C385">
        <f t="shared" si="11"/>
        <v>-0.26506428614191141</v>
      </c>
    </row>
    <row r="386" spans="1:3" x14ac:dyDescent="0.2">
      <c r="A386">
        <f t="shared" si="12"/>
        <v>-2.4999999999999987</v>
      </c>
      <c r="B386">
        <f t="shared" si="11"/>
        <v>-0.1745743121887941</v>
      </c>
      <c r="C386">
        <f t="shared" si="11"/>
        <v>-0.26666666666666722</v>
      </c>
    </row>
    <row r="387" spans="1:3" x14ac:dyDescent="0.2">
      <c r="A387">
        <f t="shared" si="12"/>
        <v>-2.4959999999999987</v>
      </c>
      <c r="B387">
        <f t="shared" si="11"/>
        <v>-0.17518782074708661</v>
      </c>
      <c r="C387">
        <f t="shared" si="11"/>
        <v>-0.26828811212548104</v>
      </c>
    </row>
    <row r="388" spans="1:3" x14ac:dyDescent="0.2">
      <c r="A388">
        <f t="shared" si="12"/>
        <v>-2.4919999999999987</v>
      </c>
      <c r="B388">
        <f t="shared" si="11"/>
        <v>-0.17580468037276215</v>
      </c>
      <c r="C388">
        <f t="shared" si="11"/>
        <v>-0.26992899444193497</v>
      </c>
    </row>
    <row r="389" spans="1:3" x14ac:dyDescent="0.2">
      <c r="A389">
        <f t="shared" si="12"/>
        <v>-2.4879999999999987</v>
      </c>
      <c r="B389">
        <f t="shared" si="11"/>
        <v>-0.17642491637271643</v>
      </c>
      <c r="C389">
        <f t="shared" si="11"/>
        <v>-0.2715896959291047</v>
      </c>
    </row>
    <row r="390" spans="1:3" x14ac:dyDescent="0.2">
      <c r="A390">
        <f t="shared" si="12"/>
        <v>-2.4839999999999987</v>
      </c>
      <c r="B390">
        <f t="shared" si="11"/>
        <v>-0.17704855430151961</v>
      </c>
      <c r="C390">
        <f t="shared" si="11"/>
        <v>-0.27327060966984162</v>
      </c>
    </row>
    <row r="391" spans="1:3" x14ac:dyDescent="0.2">
      <c r="A391">
        <f t="shared" si="12"/>
        <v>-2.4799999999999986</v>
      </c>
      <c r="B391">
        <f t="shared" si="11"/>
        <v>-0.17767561996442871</v>
      </c>
      <c r="C391">
        <f t="shared" si="11"/>
        <v>-0.27497213991430547</v>
      </c>
    </row>
    <row r="392" spans="1:3" x14ac:dyDescent="0.2">
      <c r="A392">
        <f t="shared" si="12"/>
        <v>-2.4759999999999986</v>
      </c>
      <c r="B392">
        <f t="shared" si="11"/>
        <v>-0.17830613942044374</v>
      </c>
      <c r="C392">
        <f t="shared" si="11"/>
        <v>-0.27669470249568423</v>
      </c>
    </row>
    <row r="393" spans="1:3" x14ac:dyDescent="0.2">
      <c r="A393">
        <f t="shared" si="12"/>
        <v>-2.4719999999999986</v>
      </c>
      <c r="B393">
        <f t="shared" si="11"/>
        <v>-0.17894013898540923</v>
      </c>
      <c r="C393">
        <f t="shared" si="11"/>
        <v>-0.27843872526509317</v>
      </c>
    </row>
    <row r="394" spans="1:3" x14ac:dyDescent="0.2">
      <c r="A394">
        <f t="shared" si="12"/>
        <v>-2.4679999999999986</v>
      </c>
      <c r="B394">
        <f t="shared" si="11"/>
        <v>-0.17957764523516093</v>
      </c>
      <c r="C394">
        <f t="shared" si="11"/>
        <v>-0.28020464854671306</v>
      </c>
    </row>
    <row r="395" spans="1:3" x14ac:dyDescent="0.2">
      <c r="A395">
        <f t="shared" si="12"/>
        <v>-2.4639999999999986</v>
      </c>
      <c r="B395">
        <f t="shared" si="11"/>
        <v>-0.18021868500871957</v>
      </c>
      <c r="C395">
        <f t="shared" si="11"/>
        <v>-0.28199292561429229</v>
      </c>
    </row>
    <row r="396" spans="1:3" x14ac:dyDescent="0.2">
      <c r="A396">
        <f t="shared" si="12"/>
        <v>-2.4599999999999986</v>
      </c>
      <c r="B396">
        <f t="shared" ref="B396:C459" si="13">POWER($A396,$B$5)*POWER(-POWER(B$8,2)+POWER($A396,2),$B$4)</f>
        <v>-0.1808632854115314</v>
      </c>
      <c r="C396">
        <f t="shared" si="13"/>
        <v>-0.28380402319021153</v>
      </c>
    </row>
    <row r="397" spans="1:3" x14ac:dyDescent="0.2">
      <c r="A397">
        <f t="shared" ref="A397:A460" si="14">A396+B$3</f>
        <v>-2.4559999999999986</v>
      </c>
      <c r="B397">
        <f t="shared" si="13"/>
        <v>-0.1815114738187574</v>
      </c>
      <c r="C397">
        <f t="shared" si="13"/>
        <v>-0.28563842196838873</v>
      </c>
    </row>
    <row r="398" spans="1:3" x14ac:dyDescent="0.2">
      <c r="A398">
        <f t="shared" si="14"/>
        <v>-2.4519999999999986</v>
      </c>
      <c r="B398">
        <f t="shared" si="13"/>
        <v>-0.18216327787861097</v>
      </c>
      <c r="C398">
        <f t="shared" si="13"/>
        <v>-0.2874966171623855</v>
      </c>
    </row>
    <row r="399" spans="1:3" x14ac:dyDescent="0.2">
      <c r="A399">
        <f t="shared" si="14"/>
        <v>-2.4479999999999986</v>
      </c>
      <c r="B399">
        <f t="shared" si="13"/>
        <v>-0.18281872551574582</v>
      </c>
      <c r="C399">
        <f t="shared" si="13"/>
        <v>-0.28937911908016689</v>
      </c>
    </row>
    <row r="400" spans="1:3" x14ac:dyDescent="0.2">
      <c r="A400">
        <f t="shared" si="14"/>
        <v>-2.4439999999999986</v>
      </c>
      <c r="B400">
        <f t="shared" si="13"/>
        <v>-0.18347784493469449</v>
      </c>
      <c r="C400">
        <f t="shared" si="13"/>
        <v>-0.29128645372706458</v>
      </c>
    </row>
    <row r="401" spans="1:3" x14ac:dyDescent="0.2">
      <c r="A401">
        <f t="shared" si="14"/>
        <v>-2.4399999999999986</v>
      </c>
      <c r="B401">
        <f t="shared" si="13"/>
        <v>-0.18414066462335818</v>
      </c>
      <c r="C401">
        <f t="shared" si="13"/>
        <v>-0.29321916343859822</v>
      </c>
    </row>
    <row r="402" spans="1:3" x14ac:dyDescent="0.2">
      <c r="A402">
        <f t="shared" si="14"/>
        <v>-2.4359999999999986</v>
      </c>
      <c r="B402">
        <f t="shared" si="13"/>
        <v>-0.18480721335654976</v>
      </c>
      <c r="C402">
        <f t="shared" si="13"/>
        <v>-0.29517780754492212</v>
      </c>
    </row>
    <row r="403" spans="1:3" x14ac:dyDescent="0.2">
      <c r="A403">
        <f t="shared" si="14"/>
        <v>-2.4319999999999986</v>
      </c>
      <c r="B403">
        <f t="shared" si="13"/>
        <v>-0.1854775201995896</v>
      </c>
      <c r="C403">
        <f t="shared" si="13"/>
        <v>-0.29716296306878842</v>
      </c>
    </row>
    <row r="404" spans="1:3" x14ac:dyDescent="0.2">
      <c r="A404">
        <f t="shared" si="14"/>
        <v>-2.4279999999999986</v>
      </c>
      <c r="B404">
        <f t="shared" si="13"/>
        <v>-0.18615161451195616</v>
      </c>
      <c r="C404">
        <f t="shared" si="13"/>
        <v>-0.29917522545904779</v>
      </c>
    </row>
    <row r="405" spans="1:3" x14ac:dyDescent="0.2">
      <c r="A405">
        <f t="shared" si="14"/>
        <v>-2.4239999999999986</v>
      </c>
      <c r="B405">
        <f t="shared" si="13"/>
        <v>-0.1868295259509917</v>
      </c>
      <c r="C405">
        <f t="shared" si="13"/>
        <v>-0.3012152093618512</v>
      </c>
    </row>
    <row r="406" spans="1:3" x14ac:dyDescent="0.2">
      <c r="A406">
        <f t="shared" si="14"/>
        <v>-2.4199999999999986</v>
      </c>
      <c r="B406">
        <f t="shared" si="13"/>
        <v>-0.18751128447566487</v>
      </c>
      <c r="C406">
        <f t="shared" si="13"/>
        <v>-0.3032835494318718</v>
      </c>
    </row>
    <row r="407" spans="1:3" x14ac:dyDescent="0.2">
      <c r="A407">
        <f t="shared" si="14"/>
        <v>-2.4159999999999986</v>
      </c>
      <c r="B407">
        <f t="shared" si="13"/>
        <v>-0.18819692035038996</v>
      </c>
      <c r="C407">
        <f t="shared" si="13"/>
        <v>-0.30538090118602979</v>
      </c>
    </row>
    <row r="408" spans="1:3" x14ac:dyDescent="0.2">
      <c r="A408">
        <f t="shared" si="14"/>
        <v>-2.4119999999999986</v>
      </c>
      <c r="B408">
        <f t="shared" si="13"/>
        <v>-0.18888646414890523</v>
      </c>
      <c r="C408">
        <f t="shared" si="13"/>
        <v>-0.30750794190238362</v>
      </c>
    </row>
    <row r="409" spans="1:3" x14ac:dyDescent="0.2">
      <c r="A409">
        <f t="shared" si="14"/>
        <v>-2.4079999999999986</v>
      </c>
      <c r="B409">
        <f t="shared" si="13"/>
        <v>-0.18957994675821016</v>
      </c>
      <c r="C409">
        <f t="shared" si="13"/>
        <v>-0.30966537156704738</v>
      </c>
    </row>
    <row r="410" spans="1:3" x14ac:dyDescent="0.2">
      <c r="A410">
        <f t="shared" si="14"/>
        <v>-2.4039999999999986</v>
      </c>
      <c r="B410">
        <f t="shared" si="13"/>
        <v>-0.19027739938256386</v>
      </c>
      <c r="C410">
        <f t="shared" si="13"/>
        <v>-0.31185391387220274</v>
      </c>
    </row>
    <row r="411" spans="1:3" x14ac:dyDescent="0.2">
      <c r="A411">
        <f t="shared" si="14"/>
        <v>-2.3999999999999986</v>
      </c>
      <c r="B411">
        <f t="shared" si="13"/>
        <v>-0.19097885354754424</v>
      </c>
      <c r="C411">
        <f t="shared" si="13"/>
        <v>-0.31407431726850454</v>
      </c>
    </row>
    <row r="412" spans="1:3" x14ac:dyDescent="0.2">
      <c r="A412">
        <f t="shared" si="14"/>
        <v>-2.3959999999999986</v>
      </c>
      <c r="B412">
        <f t="shared" si="13"/>
        <v>-0.19168434110417124</v>
      </c>
      <c r="C412">
        <f t="shared" si="13"/>
        <v>-0.3163273560754275</v>
      </c>
    </row>
    <row r="413" spans="1:3" x14ac:dyDescent="0.2">
      <c r="A413">
        <f t="shared" si="14"/>
        <v>-2.3919999999999986</v>
      </c>
      <c r="B413">
        <f t="shared" si="13"/>
        <v>-0.19239389423309236</v>
      </c>
      <c r="C413">
        <f t="shared" si="13"/>
        <v>-0.3186138316533691</v>
      </c>
    </row>
    <row r="414" spans="1:3" x14ac:dyDescent="0.2">
      <c r="A414">
        <f t="shared" si="14"/>
        <v>-2.3879999999999986</v>
      </c>
      <c r="B414">
        <f t="shared" si="13"/>
        <v>-0.19310754544883466</v>
      </c>
      <c r="C414">
        <f t="shared" si="13"/>
        <v>-0.32093457364162165</v>
      </c>
    </row>
    <row r="415" spans="1:3" x14ac:dyDescent="0.2">
      <c r="A415">
        <f t="shared" si="14"/>
        <v>-2.3839999999999986</v>
      </c>
      <c r="B415">
        <f t="shared" si="13"/>
        <v>-0.19382532760412238</v>
      </c>
      <c r="C415">
        <f t="shared" si="13"/>
        <v>-0.32329044126664175</v>
      </c>
    </row>
    <row r="416" spans="1:3" x14ac:dyDescent="0.2">
      <c r="A416">
        <f t="shared" si="14"/>
        <v>-2.3799999999999986</v>
      </c>
      <c r="B416">
        <f t="shared" si="13"/>
        <v>-0.19454727389426205</v>
      </c>
      <c r="C416">
        <f t="shared" si="13"/>
        <v>-0.32568232472539482</v>
      </c>
    </row>
    <row r="417" spans="1:3" x14ac:dyDescent="0.2">
      <c r="A417">
        <f t="shared" si="14"/>
        <v>-2.3759999999999986</v>
      </c>
      <c r="B417">
        <f t="shared" si="13"/>
        <v>-0.19527341786159641</v>
      </c>
      <c r="C417">
        <f t="shared" si="13"/>
        <v>-0.32811114664893215</v>
      </c>
    </row>
    <row r="418" spans="1:3" x14ac:dyDescent="0.2">
      <c r="A418">
        <f t="shared" si="14"/>
        <v>-2.3719999999999986</v>
      </c>
      <c r="B418">
        <f t="shared" si="13"/>
        <v>-0.19600379340002866</v>
      </c>
      <c r="C418">
        <f t="shared" si="13"/>
        <v>-0.33057786365176972</v>
      </c>
    </row>
    <row r="419" spans="1:3" x14ac:dyDescent="0.2">
      <c r="A419">
        <f t="shared" si="14"/>
        <v>-2.3679999999999986</v>
      </c>
      <c r="B419">
        <f t="shared" si="13"/>
        <v>-0.19673843475961714</v>
      </c>
      <c r="C419">
        <f t="shared" si="13"/>
        <v>-0.33308346797309107</v>
      </c>
    </row>
    <row r="420" spans="1:3" x14ac:dyDescent="0.2">
      <c r="A420">
        <f t="shared" si="14"/>
        <v>-2.3639999999999985</v>
      </c>
      <c r="B420">
        <f t="shared" si="13"/>
        <v>-0.19747737655124389</v>
      </c>
      <c r="C420">
        <f t="shared" si="13"/>
        <v>-0.3356289892162907</v>
      </c>
    </row>
    <row r="421" spans="1:3" x14ac:dyDescent="0.2">
      <c r="A421">
        <f t="shared" si="14"/>
        <v>-2.3599999999999985</v>
      </c>
      <c r="B421">
        <f t="shared" si="13"/>
        <v>-0.19822065375135611</v>
      </c>
      <c r="C421">
        <f t="shared" si="13"/>
        <v>-0.33821549619391034</v>
      </c>
    </row>
    <row r="422" spans="1:3" x14ac:dyDescent="0.2">
      <c r="A422">
        <f t="shared" si="14"/>
        <v>-2.3559999999999985</v>
      </c>
      <c r="B422">
        <f t="shared" si="13"/>
        <v>-0.19896830170678356</v>
      </c>
      <c r="C422">
        <f t="shared" si="13"/>
        <v>-0.34084409888561856</v>
      </c>
    </row>
    <row r="423" spans="1:3" x14ac:dyDescent="0.2">
      <c r="A423">
        <f t="shared" si="14"/>
        <v>-2.3519999999999985</v>
      </c>
      <c r="B423">
        <f t="shared" si="13"/>
        <v>-0.19972035613963249</v>
      </c>
      <c r="C423">
        <f t="shared" si="13"/>
        <v>-0.34351595051752543</v>
      </c>
    </row>
    <row r="424" spans="1:3" x14ac:dyDescent="0.2">
      <c r="A424">
        <f t="shared" si="14"/>
        <v>-2.3479999999999985</v>
      </c>
      <c r="B424">
        <f t="shared" si="13"/>
        <v>-0.20047685315225797</v>
      </c>
      <c r="C424">
        <f t="shared" si="13"/>
        <v>-0.34623224977183908</v>
      </c>
    </row>
    <row r="425" spans="1:3" x14ac:dyDescent="0.2">
      <c r="A425">
        <f t="shared" si="14"/>
        <v>-2.3439999999999985</v>
      </c>
      <c r="B425">
        <f t="shared" si="13"/>
        <v>-0.20123782923231601</v>
      </c>
      <c r="C425">
        <f t="shared" si="13"/>
        <v>-0.34899424313665223</v>
      </c>
    </row>
    <row r="426" spans="1:3" x14ac:dyDescent="0.2">
      <c r="A426">
        <f t="shared" si="14"/>
        <v>-2.3399999999999985</v>
      </c>
      <c r="B426">
        <f t="shared" si="13"/>
        <v>-0.20200332125789658</v>
      </c>
      <c r="C426">
        <f t="shared" si="13"/>
        <v>-0.35180322740650216</v>
      </c>
    </row>
    <row r="427" spans="1:3" x14ac:dyDescent="0.2">
      <c r="A427">
        <f t="shared" si="14"/>
        <v>-2.3359999999999985</v>
      </c>
      <c r="B427">
        <f t="shared" si="13"/>
        <v>-0.20277336650273958</v>
      </c>
      <c r="C427">
        <f t="shared" si="13"/>
        <v>-0.35466055234529675</v>
      </c>
    </row>
    <row r="428" spans="1:3" x14ac:dyDescent="0.2">
      <c r="A428">
        <f t="shared" si="14"/>
        <v>-2.3319999999999985</v>
      </c>
      <c r="B428">
        <f t="shared" si="13"/>
        <v>-0.20354800264153522</v>
      </c>
      <c r="C428">
        <f t="shared" si="13"/>
        <v>-0.35756762352423932</v>
      </c>
    </row>
    <row r="429" spans="1:3" x14ac:dyDescent="0.2">
      <c r="A429">
        <f t="shared" si="14"/>
        <v>-2.3279999999999985</v>
      </c>
      <c r="B429">
        <f t="shared" si="13"/>
        <v>-0.20432726775531029</v>
      </c>
      <c r="C429">
        <f t="shared" si="13"/>
        <v>-0.36052590534853196</v>
      </c>
    </row>
    <row r="430" spans="1:3" x14ac:dyDescent="0.2">
      <c r="A430">
        <f t="shared" si="14"/>
        <v>-2.3239999999999985</v>
      </c>
      <c r="B430">
        <f t="shared" si="13"/>
        <v>-0.20511120033690192</v>
      </c>
      <c r="C430">
        <f t="shared" si="13"/>
        <v>-0.36353692428791085</v>
      </c>
    </row>
    <row r="431" spans="1:3" x14ac:dyDescent="0.2">
      <c r="A431">
        <f t="shared" si="14"/>
        <v>-2.3199999999999985</v>
      </c>
      <c r="B431">
        <f t="shared" si="13"/>
        <v>-0.20589983929652059</v>
      </c>
      <c r="C431">
        <f t="shared" si="13"/>
        <v>-0.36660227232746428</v>
      </c>
    </row>
    <row r="432" spans="1:3" x14ac:dyDescent="0.2">
      <c r="A432">
        <f t="shared" si="14"/>
        <v>-2.3159999999999985</v>
      </c>
      <c r="B432">
        <f t="shared" si="13"/>
        <v>-0.20669322396740467</v>
      </c>
      <c r="C432">
        <f t="shared" si="13"/>
        <v>-0.36972361065674442</v>
      </c>
    </row>
    <row r="433" spans="1:3" x14ac:dyDescent="0.2">
      <c r="A433">
        <f t="shared" si="14"/>
        <v>-2.3119999999999985</v>
      </c>
      <c r="B433">
        <f t="shared" si="13"/>
        <v>-0.20749139411156681</v>
      </c>
      <c r="C433">
        <f t="shared" si="13"/>
        <v>-0.37290267361689727</v>
      </c>
    </row>
    <row r="434" spans="1:3" x14ac:dyDescent="0.2">
      <c r="A434">
        <f t="shared" si="14"/>
        <v>-2.3079999999999985</v>
      </c>
      <c r="B434">
        <f t="shared" si="13"/>
        <v>-0.20829438992563554</v>
      </c>
      <c r="C434">
        <f t="shared" si="13"/>
        <v>-0.37614127292745553</v>
      </c>
    </row>
    <row r="435" spans="1:3" x14ac:dyDescent="0.2">
      <c r="A435">
        <f t="shared" si="14"/>
        <v>-2.3039999999999985</v>
      </c>
      <c r="B435">
        <f t="shared" si="13"/>
        <v>-0.20910225204679331</v>
      </c>
      <c r="C435">
        <f t="shared" si="13"/>
        <v>-0.37944130221655603</v>
      </c>
    </row>
    <row r="436" spans="1:3" x14ac:dyDescent="0.2">
      <c r="A436">
        <f t="shared" si="14"/>
        <v>-2.2999999999999985</v>
      </c>
      <c r="B436">
        <f t="shared" si="13"/>
        <v>-0.20991502155881231</v>
      </c>
      <c r="C436">
        <f t="shared" si="13"/>
        <v>-0.38280474188070729</v>
      </c>
    </row>
    <row r="437" spans="1:3" x14ac:dyDescent="0.2">
      <c r="A437">
        <f t="shared" si="14"/>
        <v>-2.2959999999999985</v>
      </c>
      <c r="B437">
        <f t="shared" si="13"/>
        <v>-0.21073273999819092</v>
      </c>
      <c r="C437">
        <f t="shared" si="13"/>
        <v>-0.38623366430287082</v>
      </c>
    </row>
    <row r="438" spans="1:3" x14ac:dyDescent="0.2">
      <c r="A438">
        <f t="shared" si="14"/>
        <v>-2.2919999999999985</v>
      </c>
      <c r="B438">
        <f t="shared" si="13"/>
        <v>-0.21155544936039208</v>
      </c>
      <c r="C438">
        <f t="shared" si="13"/>
        <v>-0.38973023946055163</v>
      </c>
    </row>
    <row r="439" spans="1:3" x14ac:dyDescent="0.2">
      <c r="A439">
        <f t="shared" si="14"/>
        <v>-2.2879999999999985</v>
      </c>
      <c r="B439">
        <f t="shared" si="13"/>
        <v>-0.21238319210618603</v>
      </c>
      <c r="C439">
        <f t="shared" si="13"/>
        <v>-0.39329674095888106</v>
      </c>
    </row>
    <row r="440" spans="1:3" x14ac:dyDescent="0.2">
      <c r="A440">
        <f t="shared" si="14"/>
        <v>-2.2839999999999985</v>
      </c>
      <c r="B440">
        <f t="shared" si="13"/>
        <v>-0.21321601116809927</v>
      </c>
      <c r="C440">
        <f t="shared" si="13"/>
        <v>-0.39693555252734869</v>
      </c>
    </row>
    <row r="441" spans="1:3" x14ac:dyDescent="0.2">
      <c r="A441">
        <f t="shared" si="14"/>
        <v>-2.2799999999999985</v>
      </c>
      <c r="B441">
        <f t="shared" si="13"/>
        <v>-0.21405394995697136</v>
      </c>
      <c r="C441">
        <f t="shared" si="13"/>
        <v>-0.40064917502295622</v>
      </c>
    </row>
    <row r="442" spans="1:3" x14ac:dyDescent="0.2">
      <c r="A442">
        <f t="shared" si="14"/>
        <v>-2.2759999999999985</v>
      </c>
      <c r="B442">
        <f t="shared" si="13"/>
        <v>-0.21489705236862311</v>
      </c>
      <c r="C442">
        <f t="shared" si="13"/>
        <v>-0.40444023398719248</v>
      </c>
    </row>
    <row r="443" spans="1:3" x14ac:dyDescent="0.2">
      <c r="A443">
        <f t="shared" si="14"/>
        <v>-2.2719999999999985</v>
      </c>
      <c r="B443">
        <f t="shared" si="13"/>
        <v>-0.21574536279063672</v>
      </c>
      <c r="C443">
        <f t="shared" si="13"/>
        <v>-0.40831148780942544</v>
      </c>
    </row>
    <row r="444" spans="1:3" x14ac:dyDescent="0.2">
      <c r="A444">
        <f t="shared" si="14"/>
        <v>-2.2679999999999985</v>
      </c>
      <c r="B444">
        <f t="shared" si="13"/>
        <v>-0.21659892610925119</v>
      </c>
      <c r="C444">
        <f t="shared" si="13"/>
        <v>-0.41226583655515964</v>
      </c>
    </row>
    <row r="445" spans="1:3" x14ac:dyDescent="0.2">
      <c r="A445">
        <f t="shared" si="14"/>
        <v>-2.2639999999999985</v>
      </c>
      <c r="B445">
        <f t="shared" si="13"/>
        <v>-0.21745778771637483</v>
      </c>
      <c r="C445">
        <f t="shared" si="13"/>
        <v>-0.41630633152421359</v>
      </c>
    </row>
    <row r="446" spans="1:3" x14ac:dyDescent="0.2">
      <c r="A446">
        <f t="shared" si="14"/>
        <v>-2.2599999999999985</v>
      </c>
      <c r="B446">
        <f t="shared" si="13"/>
        <v>-0.21832199351671749</v>
      </c>
      <c r="C446">
        <f t="shared" si="13"/>
        <v>-0.42043618561133295</v>
      </c>
    </row>
    <row r="447" spans="1:3" x14ac:dyDescent="0.2">
      <c r="A447">
        <f t="shared" si="14"/>
        <v>-2.2559999999999985</v>
      </c>
      <c r="B447">
        <f t="shared" si="13"/>
        <v>-0.21919158993504487</v>
      </c>
      <c r="C447">
        <f t="shared" si="13"/>
        <v>-0.42465878455020517</v>
      </c>
    </row>
    <row r="448" spans="1:3" x14ac:dyDescent="0.2">
      <c r="A448">
        <f t="shared" si="14"/>
        <v>-2.2519999999999984</v>
      </c>
      <c r="B448">
        <f t="shared" si="13"/>
        <v>-0.22006662392355705</v>
      </c>
      <c r="C448">
        <f t="shared" si="13"/>
        <v>-0.42897769913142519</v>
      </c>
    </row>
    <row r="449" spans="1:3" x14ac:dyDescent="0.2">
      <c r="A449">
        <f t="shared" si="14"/>
        <v>-2.2479999999999984</v>
      </c>
      <c r="B449">
        <f t="shared" si="13"/>
        <v>-0.22094714296939436</v>
      </c>
      <c r="C449">
        <f t="shared" si="13"/>
        <v>-0.43339669849584583</v>
      </c>
    </row>
    <row r="450" spans="1:3" x14ac:dyDescent="0.2">
      <c r="A450">
        <f t="shared" si="14"/>
        <v>-2.2439999999999984</v>
      </c>
      <c r="B450">
        <f t="shared" si="13"/>
        <v>-0.22183319510227267</v>
      </c>
      <c r="C450">
        <f t="shared" si="13"/>
        <v>-0.43791976461715298</v>
      </c>
    </row>
    <row r="451" spans="1:3" x14ac:dyDescent="0.2">
      <c r="A451">
        <f t="shared" si="14"/>
        <v>-2.2399999999999984</v>
      </c>
      <c r="B451">
        <f t="shared" si="13"/>
        <v>-0.22272482890225098</v>
      </c>
      <c r="C451">
        <f t="shared" si="13"/>
        <v>-0.44255110810164483</v>
      </c>
    </row>
    <row r="452" spans="1:3" x14ac:dyDescent="0.2">
      <c r="A452">
        <f t="shared" si="14"/>
        <v>-2.2359999999999984</v>
      </c>
      <c r="B452">
        <f t="shared" si="13"/>
        <v>-0.2236220935076339</v>
      </c>
      <c r="C452">
        <f t="shared" si="13"/>
        <v>-0.44729518544936769</v>
      </c>
    </row>
    <row r="453" spans="1:3" x14ac:dyDescent="0.2">
      <c r="A453">
        <f t="shared" si="14"/>
        <v>-2.2319999999999984</v>
      </c>
      <c r="B453">
        <f t="shared" si="13"/>
        <v>-0.22452503862301212</v>
      </c>
      <c r="C453">
        <f t="shared" si="13"/>
        <v>-0.45215671793929363</v>
      </c>
    </row>
    <row r="454" spans="1:3" x14ac:dyDescent="0.2">
      <c r="A454">
        <f t="shared" si="14"/>
        <v>-2.2279999999999984</v>
      </c>
      <c r="B454">
        <f t="shared" si="13"/>
        <v>-0.22543371452744315</v>
      </c>
      <c r="C454">
        <f t="shared" si="13"/>
        <v>-0.45714071232249526</v>
      </c>
    </row>
    <row r="455" spans="1:3" x14ac:dyDescent="0.2">
      <c r="A455">
        <f t="shared" si="14"/>
        <v>-2.2239999999999984</v>
      </c>
      <c r="B455">
        <f t="shared" si="13"/>
        <v>-0.2263481720827758</v>
      </c>
      <c r="C455">
        <f t="shared" si="13"/>
        <v>-0.46225248353176412</v>
      </c>
    </row>
    <row r="456" spans="1:3" x14ac:dyDescent="0.2">
      <c r="A456">
        <f t="shared" si="14"/>
        <v>-2.2199999999999984</v>
      </c>
      <c r="B456">
        <f t="shared" si="13"/>
        <v>-0.22726846274212112</v>
      </c>
      <c r="C456">
        <f t="shared" si="13"/>
        <v>-0.46749767964437355</v>
      </c>
    </row>
    <row r="457" spans="1:3" x14ac:dyDescent="0.2">
      <c r="A457">
        <f t="shared" si="14"/>
        <v>-2.2159999999999984</v>
      </c>
      <c r="B457">
        <f t="shared" si="13"/>
        <v>-0.22819463855847236</v>
      </c>
      <c r="C457">
        <f t="shared" si="13"/>
        <v>-0.47288230936734643</v>
      </c>
    </row>
    <row r="458" spans="1:3" x14ac:dyDescent="0.2">
      <c r="A458">
        <f t="shared" si="14"/>
        <v>-2.2119999999999984</v>
      </c>
      <c r="B458">
        <f t="shared" si="13"/>
        <v>-0.22912675219347881</v>
      </c>
      <c r="C458">
        <f t="shared" si="13"/>
        <v>-0.4784127723524858</v>
      </c>
    </row>
    <row r="459" spans="1:3" x14ac:dyDescent="0.2">
      <c r="A459">
        <f t="shared" si="14"/>
        <v>-2.2079999999999984</v>
      </c>
      <c r="B459">
        <f t="shared" si="13"/>
        <v>-0.23006485692637377</v>
      </c>
      <c r="C459">
        <f t="shared" si="13"/>
        <v>-0.48409589269244357</v>
      </c>
    </row>
    <row r="460" spans="1:3" x14ac:dyDescent="0.2">
      <c r="A460">
        <f t="shared" si="14"/>
        <v>-2.2039999999999984</v>
      </c>
      <c r="B460">
        <f t="shared" ref="B460:C523" si="15">POWER($A460,$B$5)*POWER(-POWER(B$8,2)+POWER($A460,2),$B$4)</f>
        <v>-0.23100900666306348</v>
      </c>
      <c r="C460">
        <f t="shared" si="15"/>
        <v>-0.48993895600045467</v>
      </c>
    </row>
    <row r="461" spans="1:3" x14ac:dyDescent="0.2">
      <c r="A461">
        <f t="shared" ref="A461:A524" si="16">A460+B$3</f>
        <v>-2.1999999999999984</v>
      </c>
      <c r="B461">
        <f t="shared" si="15"/>
        <v>-0.23195925594537709</v>
      </c>
      <c r="C461">
        <f t="shared" si="15"/>
        <v>-0.49594975053634877</v>
      </c>
    </row>
    <row r="462" spans="1:3" x14ac:dyDescent="0.2">
      <c r="A462">
        <f t="shared" si="16"/>
        <v>-2.1959999999999984</v>
      </c>
      <c r="B462">
        <f t="shared" si="15"/>
        <v>-0.23291565996048322</v>
      </c>
      <c r="C462">
        <f t="shared" si="15"/>
        <v>-0.50213661291182121</v>
      </c>
    </row>
    <row r="463" spans="1:3" x14ac:dyDescent="0.2">
      <c r="A463">
        <f t="shared" si="16"/>
        <v>-2.1919999999999984</v>
      </c>
      <c r="B463">
        <f t="shared" si="15"/>
        <v>-0.23387827455047627</v>
      </c>
      <c r="C463">
        <f t="shared" si="15"/>
        <v>-0.50850847899066576</v>
      </c>
    </row>
    <row r="464" spans="1:3" x14ac:dyDescent="0.2">
      <c r="A464">
        <f t="shared" si="16"/>
        <v>-2.1879999999999984</v>
      </c>
      <c r="B464">
        <f t="shared" si="15"/>
        <v>-0.23484715622213478</v>
      </c>
      <c r="C464">
        <f t="shared" si="15"/>
        <v>-0.51507494069727255</v>
      </c>
    </row>
    <row r="465" spans="1:3" x14ac:dyDescent="0.2">
      <c r="A465">
        <f t="shared" si="16"/>
        <v>-2.1839999999999984</v>
      </c>
      <c r="B465">
        <f t="shared" si="15"/>
        <v>-0.23582236215685803</v>
      </c>
      <c r="C465">
        <f t="shared" si="15"/>
        <v>-0.52184630956222344</v>
      </c>
    </row>
    <row r="466" spans="1:3" x14ac:dyDescent="0.2">
      <c r="A466">
        <f t="shared" si="16"/>
        <v>-2.1799999999999984</v>
      </c>
      <c r="B466">
        <f t="shared" si="15"/>
        <v>-0.23680395022078177</v>
      </c>
      <c r="C466">
        <f t="shared" si="15"/>
        <v>-0.52883368797100816</v>
      </c>
    </row>
    <row r="467" spans="1:3" x14ac:dyDescent="0.2">
      <c r="A467">
        <f t="shared" si="16"/>
        <v>-2.1759999999999984</v>
      </c>
      <c r="B467">
        <f t="shared" si="15"/>
        <v>-0.23779197897507945</v>
      </c>
      <c r="C467">
        <f t="shared" si="15"/>
        <v>-0.53604904924542118</v>
      </c>
    </row>
    <row r="468" spans="1:3" x14ac:dyDescent="0.2">
      <c r="A468">
        <f t="shared" si="16"/>
        <v>-2.1719999999999984</v>
      </c>
      <c r="B468">
        <f t="shared" si="15"/>
        <v>-0.2387865076864514</v>
      </c>
      <c r="C468">
        <f t="shared" si="15"/>
        <v>-0.543505327882844</v>
      </c>
    </row>
    <row r="469" spans="1:3" x14ac:dyDescent="0.2">
      <c r="A469">
        <f t="shared" si="16"/>
        <v>-2.1679999999999984</v>
      </c>
      <c r="B469">
        <f t="shared" si="15"/>
        <v>-0.23978759633780677</v>
      </c>
      <c r="C469">
        <f t="shared" si="15"/>
        <v>-0.5512165215135838</v>
      </c>
    </row>
    <row r="470" spans="1:3" x14ac:dyDescent="0.2">
      <c r="A470">
        <f t="shared" si="16"/>
        <v>-2.1639999999999984</v>
      </c>
      <c r="B470">
        <f t="shared" si="15"/>
        <v>-0.24079530563914189</v>
      </c>
      <c r="C470">
        <f t="shared" si="15"/>
        <v>-0.55919780641979011</v>
      </c>
    </row>
    <row r="471" spans="1:3" x14ac:dyDescent="0.2">
      <c r="A471">
        <f t="shared" si="16"/>
        <v>-2.1599999999999984</v>
      </c>
      <c r="B471">
        <f t="shared" si="15"/>
        <v>-0.2418096970386201</v>
      </c>
      <c r="C471">
        <f t="shared" si="15"/>
        <v>-0.56746566880261906</v>
      </c>
    </row>
    <row r="472" spans="1:3" x14ac:dyDescent="0.2">
      <c r="A472">
        <f t="shared" si="16"/>
        <v>-2.1559999999999984</v>
      </c>
      <c r="B472">
        <f t="shared" si="15"/>
        <v>-0.24283083273385681</v>
      </c>
      <c r="C472">
        <f t="shared" si="15"/>
        <v>-0.5760380544016992</v>
      </c>
    </row>
    <row r="473" spans="1:3" x14ac:dyDescent="0.2">
      <c r="A473">
        <f t="shared" si="16"/>
        <v>-2.1519999999999984</v>
      </c>
      <c r="B473">
        <f t="shared" si="15"/>
        <v>-0.2438587756834143</v>
      </c>
      <c r="C473">
        <f t="shared" si="15"/>
        <v>-0.58493453958105135</v>
      </c>
    </row>
    <row r="474" spans="1:3" x14ac:dyDescent="0.2">
      <c r="A474">
        <f t="shared" si="16"/>
        <v>-2.1479999999999984</v>
      </c>
      <c r="B474">
        <f t="shared" si="15"/>
        <v>-0.24489358961851135</v>
      </c>
      <c r="C474">
        <f t="shared" si="15"/>
        <v>-0.59417652762200623</v>
      </c>
    </row>
    <row r="475" spans="1:3" x14ac:dyDescent="0.2">
      <c r="A475">
        <f t="shared" si="16"/>
        <v>-2.1439999999999984</v>
      </c>
      <c r="B475">
        <f t="shared" si="15"/>
        <v>-0.24593533905495235</v>
      </c>
      <c r="C475">
        <f t="shared" si="15"/>
        <v>-0.60378747473686667</v>
      </c>
    </row>
    <row r="476" spans="1:3" x14ac:dyDescent="0.2">
      <c r="A476">
        <f t="shared" si="16"/>
        <v>-2.1399999999999983</v>
      </c>
      <c r="B476">
        <f t="shared" si="15"/>
        <v>-0.24698408930528007</v>
      </c>
      <c r="C476">
        <f t="shared" si="15"/>
        <v>-0.61379315127656231</v>
      </c>
    </row>
    <row r="477" spans="1:3" x14ac:dyDescent="0.2">
      <c r="A477">
        <f t="shared" si="16"/>
        <v>-2.1359999999999983</v>
      </c>
      <c r="B477">
        <f t="shared" si="15"/>
        <v>-0.24803990649115829</v>
      </c>
      <c r="C477">
        <f t="shared" si="15"/>
        <v>-0.62422194480307447</v>
      </c>
    </row>
    <row r="478" spans="1:3" x14ac:dyDescent="0.2">
      <c r="A478">
        <f t="shared" si="16"/>
        <v>-2.1319999999999983</v>
      </c>
      <c r="B478">
        <f t="shared" si="15"/>
        <v>-0.24910285755598804</v>
      </c>
      <c r="C478">
        <f t="shared" si="15"/>
        <v>-0.63510521320088065</v>
      </c>
    </row>
    <row r="479" spans="1:3" x14ac:dyDescent="0.2">
      <c r="A479">
        <f t="shared" si="16"/>
        <v>-2.1279999999999983</v>
      </c>
      <c r="B479">
        <f t="shared" si="15"/>
        <v>-0.25017301027776451</v>
      </c>
      <c r="C479">
        <f t="shared" si="15"/>
        <v>-0.64647769790122067</v>
      </c>
    </row>
    <row r="480" spans="1:3" x14ac:dyDescent="0.2">
      <c r="A480">
        <f t="shared" si="16"/>
        <v>-2.1239999999999983</v>
      </c>
      <c r="B480">
        <f t="shared" si="15"/>
        <v>-0.25125043328217733</v>
      </c>
      <c r="C480">
        <f t="shared" si="15"/>
        <v>-0.65837800970899862</v>
      </c>
    </row>
    <row r="481" spans="1:3" x14ac:dyDescent="0.2">
      <c r="A481">
        <f t="shared" si="16"/>
        <v>-2.1199999999999983</v>
      </c>
      <c r="B481">
        <f t="shared" si="15"/>
        <v>-0.25233519605596327</v>
      </c>
      <c r="C481">
        <f t="shared" si="15"/>
        <v>-0.67084920281672045</v>
      </c>
    </row>
    <row r="482" spans="1:3" x14ac:dyDescent="0.2">
      <c r="A482">
        <f t="shared" si="16"/>
        <v>-2.1159999999999983</v>
      </c>
      <c r="B482">
        <f t="shared" si="15"/>
        <v>-0.25342736896051349</v>
      </c>
      <c r="C482">
        <f t="shared" si="15"/>
        <v>-0.68393945658344102</v>
      </c>
    </row>
    <row r="483" spans="1:3" x14ac:dyDescent="0.2">
      <c r="A483">
        <f t="shared" si="16"/>
        <v>-2.1119999999999983</v>
      </c>
      <c r="B483">
        <f t="shared" si="15"/>
        <v>-0.25452702324574411</v>
      </c>
      <c r="C483">
        <f t="shared" si="15"/>
        <v>-0.69770288985149731</v>
      </c>
    </row>
    <row r="484" spans="1:3" x14ac:dyDescent="0.2">
      <c r="A484">
        <f t="shared" si="16"/>
        <v>-2.1079999999999983</v>
      </c>
      <c r="B484">
        <f t="shared" si="15"/>
        <v>-0.25563423106423372</v>
      </c>
      <c r="C484">
        <f t="shared" si="15"/>
        <v>-0.71220053938854588</v>
      </c>
    </row>
    <row r="485" spans="1:3" x14ac:dyDescent="0.2">
      <c r="A485">
        <f t="shared" si="16"/>
        <v>-2.1039999999999983</v>
      </c>
      <c r="B485">
        <f t="shared" si="15"/>
        <v>-0.2567490654856362</v>
      </c>
      <c r="C485">
        <f t="shared" si="15"/>
        <v>-0.72750154306346249</v>
      </c>
    </row>
    <row r="486" spans="1:3" x14ac:dyDescent="0.2">
      <c r="A486">
        <f t="shared" si="16"/>
        <v>-2.0999999999999983</v>
      </c>
      <c r="B486">
        <f t="shared" si="15"/>
        <v>-0.25787160051137298</v>
      </c>
      <c r="C486">
        <f t="shared" si="15"/>
        <v>-0.74368458042194052</v>
      </c>
    </row>
    <row r="487" spans="1:3" x14ac:dyDescent="0.2">
      <c r="A487">
        <f t="shared" si="16"/>
        <v>-2.0959999999999983</v>
      </c>
      <c r="B487">
        <f t="shared" si="15"/>
        <v>-0.2590019110896134</v>
      </c>
      <c r="C487">
        <f t="shared" si="15"/>
        <v>-0.7608396396109165</v>
      </c>
    </row>
    <row r="488" spans="1:3" x14ac:dyDescent="0.2">
      <c r="A488">
        <f t="shared" si="16"/>
        <v>-2.0919999999999983</v>
      </c>
      <c r="B488">
        <f t="shared" si="15"/>
        <v>-0.2601400731305471</v>
      </c>
      <c r="C488">
        <f t="shared" si="15"/>
        <v>-0.77907020183705278</v>
      </c>
    </row>
    <row r="489" spans="1:3" x14ac:dyDescent="0.2">
      <c r="A489">
        <f t="shared" si="16"/>
        <v>-2.0879999999999983</v>
      </c>
      <c r="B489">
        <f t="shared" si="15"/>
        <v>-0.2612861635219591</v>
      </c>
      <c r="C489">
        <f t="shared" si="15"/>
        <v>-0.79849596527589317</v>
      </c>
    </row>
    <row r="490" spans="1:3" x14ac:dyDescent="0.2">
      <c r="A490">
        <f t="shared" si="16"/>
        <v>-2.0839999999999983</v>
      </c>
      <c r="B490">
        <f t="shared" si="15"/>
        <v>-0.26244026014511024</v>
      </c>
      <c r="C490">
        <f t="shared" si="15"/>
        <v>-0.81925627337379725</v>
      </c>
    </row>
    <row r="491" spans="1:3" x14ac:dyDescent="0.2">
      <c r="A491">
        <f t="shared" si="16"/>
        <v>-2.0799999999999983</v>
      </c>
      <c r="B491">
        <f t="shared" si="15"/>
        <v>-0.26360244189093357</v>
      </c>
      <c r="C491">
        <f t="shared" si="15"/>
        <v>-0.84151447357453557</v>
      </c>
    </row>
    <row r="492" spans="1:3" x14ac:dyDescent="0.2">
      <c r="A492">
        <f t="shared" si="16"/>
        <v>-2.0759999999999983</v>
      </c>
      <c r="B492">
        <f t="shared" si="15"/>
        <v>-0.26477278867655252</v>
      </c>
      <c r="C492">
        <f t="shared" si="15"/>
        <v>-0.86546352057553011</v>
      </c>
    </row>
    <row r="493" spans="1:3" x14ac:dyDescent="0.2">
      <c r="A493">
        <f t="shared" si="16"/>
        <v>-2.0719999999999983</v>
      </c>
      <c r="B493">
        <f t="shared" si="15"/>
        <v>-0.26595138146212888</v>
      </c>
      <c r="C493">
        <f t="shared" si="15"/>
        <v>-0.89133326733016005</v>
      </c>
    </row>
    <row r="494" spans="1:3" x14ac:dyDescent="0.2">
      <c r="A494">
        <f t="shared" si="16"/>
        <v>-2.0679999999999983</v>
      </c>
      <c r="B494">
        <f t="shared" si="15"/>
        <v>-0.26713830226804791</v>
      </c>
      <c r="C494">
        <f t="shared" si="15"/>
        <v>-0.91940007977974225</v>
      </c>
    </row>
    <row r="495" spans="1:3" x14ac:dyDescent="0.2">
      <c r="A495">
        <f t="shared" si="16"/>
        <v>-2.0639999999999983</v>
      </c>
      <c r="B495">
        <f t="shared" si="15"/>
        <v>-0.26833363419244988</v>
      </c>
      <c r="C495">
        <f t="shared" si="15"/>
        <v>-0.94999970496936736</v>
      </c>
    </row>
    <row r="496" spans="1:3" x14ac:dyDescent="0.2">
      <c r="A496">
        <f t="shared" si="16"/>
        <v>-2.0599999999999983</v>
      </c>
      <c r="B496">
        <f t="shared" si="15"/>
        <v>-0.26953746142911444</v>
      </c>
      <c r="C496">
        <f t="shared" si="15"/>
        <v>-0.983544779700389</v>
      </c>
    </row>
    <row r="497" spans="1:3" x14ac:dyDescent="0.2">
      <c r="A497">
        <f t="shared" si="16"/>
        <v>-2.0559999999999983</v>
      </c>
      <c r="B497">
        <f t="shared" si="15"/>
        <v>-0.2707498692857081</v>
      </c>
      <c r="C497">
        <f t="shared" si="15"/>
        <v>-1.0205490975568507</v>
      </c>
    </row>
    <row r="498" spans="1:3" x14ac:dyDescent="0.2">
      <c r="A498">
        <f t="shared" si="16"/>
        <v>-2.0519999999999983</v>
      </c>
      <c r="B498">
        <f t="shared" si="15"/>
        <v>-0.27197094420240231</v>
      </c>
      <c r="C498">
        <f t="shared" si="15"/>
        <v>-1.0616619521792101</v>
      </c>
    </row>
    <row r="499" spans="1:3" x14ac:dyDescent="0.2">
      <c r="A499">
        <f t="shared" si="16"/>
        <v>-2.0479999999999983</v>
      </c>
      <c r="B499">
        <f t="shared" si="15"/>
        <v>-0.27320077377087165</v>
      </c>
      <c r="C499">
        <f t="shared" si="15"/>
        <v>-1.1077179086923856</v>
      </c>
    </row>
    <row r="500" spans="1:3" x14ac:dyDescent="0.2">
      <c r="A500">
        <f t="shared" si="16"/>
        <v>-2.0439999999999983</v>
      </c>
      <c r="B500">
        <f t="shared" si="15"/>
        <v>-0.27443944675368148</v>
      </c>
      <c r="C500">
        <f t="shared" si="15"/>
        <v>-1.1598109290222376</v>
      </c>
    </row>
    <row r="501" spans="1:3" x14ac:dyDescent="0.2">
      <c r="A501">
        <f t="shared" si="16"/>
        <v>-2.0399999999999983</v>
      </c>
      <c r="B501">
        <f t="shared" si="15"/>
        <v>-0.27568705310407382</v>
      </c>
      <c r="C501">
        <f t="shared" si="15"/>
        <v>-1.2194083213357989</v>
      </c>
    </row>
    <row r="502" spans="1:3" x14ac:dyDescent="0.2">
      <c r="A502">
        <f t="shared" si="16"/>
        <v>-2.0359999999999983</v>
      </c>
      <c r="B502">
        <f t="shared" si="15"/>
        <v>-0.27694368398616215</v>
      </c>
      <c r="C502">
        <f t="shared" si="15"/>
        <v>-1.2885325597998003</v>
      </c>
    </row>
    <row r="503" spans="1:3" x14ac:dyDescent="0.2">
      <c r="A503">
        <f t="shared" si="16"/>
        <v>-2.0319999999999983</v>
      </c>
      <c r="B503">
        <f t="shared" si="15"/>
        <v>-0.27820943179554447</v>
      </c>
      <c r="C503">
        <f t="shared" si="15"/>
        <v>-1.3700646013391553</v>
      </c>
    </row>
    <row r="504" spans="1:3" x14ac:dyDescent="0.2">
      <c r="A504">
        <f t="shared" si="16"/>
        <v>-2.0279999999999982</v>
      </c>
      <c r="B504">
        <f t="shared" si="15"/>
        <v>-0.27948439018034527</v>
      </c>
      <c r="C504">
        <f t="shared" si="15"/>
        <v>-1.468278037714094</v>
      </c>
    </row>
    <row r="505" spans="1:3" x14ac:dyDescent="0.2">
      <c r="A505">
        <f t="shared" si="16"/>
        <v>-2.0239999999999982</v>
      </c>
      <c r="B505">
        <f t="shared" si="15"/>
        <v>-0.28076865406269669</v>
      </c>
      <c r="C505">
        <f t="shared" si="15"/>
        <v>-1.5898453645351036</v>
      </c>
    </row>
    <row r="506" spans="1:3" x14ac:dyDescent="0.2">
      <c r="A506">
        <f t="shared" si="16"/>
        <v>-2.0199999999999982</v>
      </c>
      <c r="B506">
        <f t="shared" si="15"/>
        <v>-0.28206231966066986</v>
      </c>
      <c r="C506">
        <f t="shared" si="15"/>
        <v>-1.7459049897490837</v>
      </c>
    </row>
    <row r="507" spans="1:3" x14ac:dyDescent="0.2">
      <c r="A507">
        <f t="shared" si="16"/>
        <v>-2.0159999999999982</v>
      </c>
      <c r="B507">
        <f t="shared" si="15"/>
        <v>-0.28336548451066862</v>
      </c>
      <c r="C507">
        <f t="shared" si="15"/>
        <v>-1.9568278865880366</v>
      </c>
    </row>
    <row r="508" spans="1:3" x14ac:dyDescent="0.2">
      <c r="A508">
        <f t="shared" si="16"/>
        <v>-2.0119999999999982</v>
      </c>
      <c r="B508">
        <f t="shared" si="15"/>
        <v>-0.28467824749029536</v>
      </c>
      <c r="C508">
        <f t="shared" si="15"/>
        <v>-2.2651707158021526</v>
      </c>
    </row>
    <row r="509" spans="1:3" x14ac:dyDescent="0.2">
      <c r="A509">
        <f t="shared" si="16"/>
        <v>-2.0079999999999982</v>
      </c>
      <c r="B509">
        <f t="shared" si="15"/>
        <v>-0.28600070884170214</v>
      </c>
      <c r="C509">
        <f t="shared" si="15"/>
        <v>-2.7811693949752212</v>
      </c>
    </row>
    <row r="510" spans="1:3" x14ac:dyDescent="0.2">
      <c r="A510">
        <f t="shared" si="16"/>
        <v>-2.0039999999999982</v>
      </c>
      <c r="B510">
        <f t="shared" si="15"/>
        <v>-0.28733297019543935</v>
      </c>
      <c r="C510">
        <f t="shared" si="15"/>
        <v>-3.9429861604363956</v>
      </c>
    </row>
    <row r="511" spans="1:3" x14ac:dyDescent="0.2">
      <c r="A511">
        <f t="shared" si="16"/>
        <v>-1.9999999999999982</v>
      </c>
      <c r="B511">
        <f t="shared" si="15"/>
        <v>-0.28867513459481353</v>
      </c>
      <c r="C511">
        <v>-100</v>
      </c>
    </row>
    <row r="512" spans="1:3" x14ac:dyDescent="0.2">
      <c r="A512">
        <f t="shared" si="16"/>
        <v>-1.9959999999999982</v>
      </c>
      <c r="B512">
        <f t="shared" si="15"/>
        <v>-0.29002730652076875</v>
      </c>
    </row>
    <row r="513" spans="1:2" x14ac:dyDescent="0.2">
      <c r="A513">
        <f t="shared" si="16"/>
        <v>-1.9919999999999982</v>
      </c>
      <c r="B513">
        <f t="shared" si="15"/>
        <v>-0.29138959191730346</v>
      </c>
    </row>
    <row r="514" spans="1:2" x14ac:dyDescent="0.2">
      <c r="A514">
        <f t="shared" si="16"/>
        <v>-1.9879999999999982</v>
      </c>
      <c r="B514">
        <f t="shared" si="15"/>
        <v>-0.29276209821743754</v>
      </c>
    </row>
    <row r="515" spans="1:2" x14ac:dyDescent="0.2">
      <c r="A515">
        <f t="shared" si="16"/>
        <v>-1.9839999999999982</v>
      </c>
      <c r="B515">
        <f t="shared" si="15"/>
        <v>-0.29414493436974343</v>
      </c>
    </row>
    <row r="516" spans="1:2" x14ac:dyDescent="0.2">
      <c r="A516">
        <f t="shared" si="16"/>
        <v>-1.9799999999999982</v>
      </c>
      <c r="B516">
        <f t="shared" si="15"/>
        <v>-0.29553821086545534</v>
      </c>
    </row>
    <row r="517" spans="1:2" x14ac:dyDescent="0.2">
      <c r="A517">
        <f t="shared" si="16"/>
        <v>-1.9759999999999982</v>
      </c>
      <c r="B517">
        <f t="shared" si="15"/>
        <v>-0.29694203976617273</v>
      </c>
    </row>
    <row r="518" spans="1:2" x14ac:dyDescent="0.2">
      <c r="A518">
        <f t="shared" si="16"/>
        <v>-1.9719999999999982</v>
      </c>
      <c r="B518">
        <f t="shared" si="15"/>
        <v>-0.29835653473217288</v>
      </c>
    </row>
    <row r="519" spans="1:2" x14ac:dyDescent="0.2">
      <c r="A519">
        <f t="shared" si="16"/>
        <v>-1.9679999999999982</v>
      </c>
      <c r="B519">
        <f t="shared" si="15"/>
        <v>-0.29978181105134777</v>
      </c>
    </row>
    <row r="520" spans="1:2" x14ac:dyDescent="0.2">
      <c r="A520">
        <f t="shared" si="16"/>
        <v>-1.9639999999999982</v>
      </c>
      <c r="B520">
        <f t="shared" si="15"/>
        <v>-0.30121798566878333</v>
      </c>
    </row>
    <row r="521" spans="1:2" x14ac:dyDescent="0.2">
      <c r="A521">
        <f t="shared" si="16"/>
        <v>-1.9599999999999982</v>
      </c>
      <c r="B521">
        <f t="shared" si="15"/>
        <v>-0.30266517721699648</v>
      </c>
    </row>
    <row r="522" spans="1:2" x14ac:dyDescent="0.2">
      <c r="A522">
        <f t="shared" si="16"/>
        <v>-1.9559999999999982</v>
      </c>
      <c r="B522">
        <f t="shared" si="15"/>
        <v>-0.3041235060468484</v>
      </c>
    </row>
    <row r="523" spans="1:2" x14ac:dyDescent="0.2">
      <c r="A523">
        <f t="shared" si="16"/>
        <v>-1.9519999999999982</v>
      </c>
      <c r="B523">
        <f t="shared" si="15"/>
        <v>-0.30559309425915138</v>
      </c>
    </row>
    <row r="524" spans="1:2" x14ac:dyDescent="0.2">
      <c r="A524">
        <f t="shared" si="16"/>
        <v>-1.9479999999999982</v>
      </c>
      <c r="B524">
        <f t="shared" ref="B524:B587" si="17">POWER($A524,$B$5)*POWER(-POWER(B$8,2)+POWER($A524,2),$B$4)</f>
        <v>-0.3070740657369882</v>
      </c>
    </row>
    <row r="525" spans="1:2" x14ac:dyDescent="0.2">
      <c r="A525">
        <f t="shared" ref="A525:A588" si="18">A524+B$3</f>
        <v>-1.9439999999999982</v>
      </c>
      <c r="B525">
        <f t="shared" si="17"/>
        <v>-0.30856654617876283</v>
      </c>
    </row>
    <row r="526" spans="1:2" x14ac:dyDescent="0.2">
      <c r="A526">
        <f t="shared" si="18"/>
        <v>-1.9399999999999982</v>
      </c>
      <c r="B526">
        <f t="shared" si="17"/>
        <v>-0.31007066313200327</v>
      </c>
    </row>
    <row r="527" spans="1:2" x14ac:dyDescent="0.2">
      <c r="A527">
        <f t="shared" si="18"/>
        <v>-1.9359999999999982</v>
      </c>
      <c r="B527">
        <f t="shared" si="17"/>
        <v>-0.31158654602793412</v>
      </c>
    </row>
    <row r="528" spans="1:2" x14ac:dyDescent="0.2">
      <c r="A528">
        <f t="shared" si="18"/>
        <v>-1.9319999999999982</v>
      </c>
      <c r="B528">
        <f t="shared" si="17"/>
        <v>-0.31311432621684387</v>
      </c>
    </row>
    <row r="529" spans="1:2" x14ac:dyDescent="0.2">
      <c r="A529">
        <f t="shared" si="18"/>
        <v>-1.9279999999999982</v>
      </c>
      <c r="B529">
        <f t="shared" si="17"/>
        <v>-0.31465413700426481</v>
      </c>
    </row>
    <row r="530" spans="1:2" x14ac:dyDescent="0.2">
      <c r="A530">
        <f t="shared" si="18"/>
        <v>-1.9239999999999982</v>
      </c>
      <c r="B530">
        <f t="shared" si="17"/>
        <v>-0.31620611368799029</v>
      </c>
    </row>
    <row r="531" spans="1:2" x14ac:dyDescent="0.2">
      <c r="A531">
        <f t="shared" si="18"/>
        <v>-1.9199999999999982</v>
      </c>
      <c r="B531">
        <f t="shared" si="17"/>
        <v>-0.31777039359595127</v>
      </c>
    </row>
    <row r="532" spans="1:2" x14ac:dyDescent="0.2">
      <c r="A532">
        <f t="shared" si="18"/>
        <v>-1.9159999999999981</v>
      </c>
      <c r="B532">
        <f t="shared" si="17"/>
        <v>-0.3193471161249764</v>
      </c>
    </row>
    <row r="533" spans="1:2" x14ac:dyDescent="0.2">
      <c r="A533">
        <f t="shared" si="18"/>
        <v>-1.9119999999999981</v>
      </c>
      <c r="B533">
        <f t="shared" si="17"/>
        <v>-0.32093642278046014</v>
      </c>
    </row>
    <row r="534" spans="1:2" x14ac:dyDescent="0.2">
      <c r="A534">
        <f t="shared" si="18"/>
        <v>-1.9079999999999981</v>
      </c>
      <c r="B534">
        <f t="shared" si="17"/>
        <v>-0.32253845721696356</v>
      </c>
    </row>
    <row r="535" spans="1:2" x14ac:dyDescent="0.2">
      <c r="A535">
        <f t="shared" si="18"/>
        <v>-1.9039999999999981</v>
      </c>
      <c r="B535">
        <f t="shared" si="17"/>
        <v>-0.32415336527977562</v>
      </c>
    </row>
    <row r="536" spans="1:2" x14ac:dyDescent="0.2">
      <c r="A536">
        <f t="shared" si="18"/>
        <v>-1.8999999999999981</v>
      </c>
      <c r="B536">
        <f t="shared" si="17"/>
        <v>-0.32578129504746017</v>
      </c>
    </row>
    <row r="537" spans="1:2" x14ac:dyDescent="0.2">
      <c r="A537">
        <f t="shared" si="18"/>
        <v>-1.8959999999999981</v>
      </c>
      <c r="B537">
        <f t="shared" si="17"/>
        <v>-0.32742239687541758</v>
      </c>
    </row>
    <row r="538" spans="1:2" x14ac:dyDescent="0.2">
      <c r="A538">
        <f t="shared" si="18"/>
        <v>-1.8919999999999981</v>
      </c>
      <c r="B538">
        <f t="shared" si="17"/>
        <v>-0.32907682344048961</v>
      </c>
    </row>
    <row r="539" spans="1:2" x14ac:dyDescent="0.2">
      <c r="A539">
        <f t="shared" si="18"/>
        <v>-1.8879999999999981</v>
      </c>
      <c r="B539">
        <f t="shared" si="17"/>
        <v>-0.3307447297866376</v>
      </c>
    </row>
    <row r="540" spans="1:2" x14ac:dyDescent="0.2">
      <c r="A540">
        <f t="shared" si="18"/>
        <v>-1.8839999999999981</v>
      </c>
      <c r="B540">
        <f t="shared" si="17"/>
        <v>-0.3324262733717242</v>
      </c>
    </row>
    <row r="541" spans="1:2" x14ac:dyDescent="0.2">
      <c r="A541">
        <f t="shared" si="18"/>
        <v>-1.8799999999999981</v>
      </c>
      <c r="B541">
        <f t="shared" si="17"/>
        <v>-0.33412161411543034</v>
      </c>
    </row>
    <row r="542" spans="1:2" x14ac:dyDescent="0.2">
      <c r="A542">
        <f t="shared" si="18"/>
        <v>-1.8759999999999981</v>
      </c>
      <c r="B542">
        <f t="shared" si="17"/>
        <v>-0.33583091444834196</v>
      </c>
    </row>
    <row r="543" spans="1:2" x14ac:dyDescent="0.2">
      <c r="A543">
        <f t="shared" si="18"/>
        <v>-1.8719999999999981</v>
      </c>
      <c r="B543">
        <f t="shared" si="17"/>
        <v>-0.33755433936223783</v>
      </c>
    </row>
    <row r="544" spans="1:2" x14ac:dyDescent="0.2">
      <c r="A544">
        <f t="shared" si="18"/>
        <v>-1.8679999999999981</v>
      </c>
      <c r="B544">
        <f t="shared" si="17"/>
        <v>-0.33929205646161603</v>
      </c>
    </row>
    <row r="545" spans="1:2" x14ac:dyDescent="0.2">
      <c r="A545">
        <f t="shared" si="18"/>
        <v>-1.8639999999999981</v>
      </c>
      <c r="B545">
        <f t="shared" si="17"/>
        <v>-0.34104423601649392</v>
      </c>
    </row>
    <row r="546" spans="1:2" x14ac:dyDescent="0.2">
      <c r="A546">
        <f t="shared" si="18"/>
        <v>-1.8599999999999981</v>
      </c>
      <c r="B546">
        <f t="shared" si="17"/>
        <v>-0.34281105101651971</v>
      </c>
    </row>
    <row r="547" spans="1:2" x14ac:dyDescent="0.2">
      <c r="A547">
        <f t="shared" si="18"/>
        <v>-1.8559999999999981</v>
      </c>
      <c r="B547">
        <f t="shared" si="17"/>
        <v>-0.34459267722643483</v>
      </c>
    </row>
    <row r="548" spans="1:2" x14ac:dyDescent="0.2">
      <c r="A548">
        <f t="shared" si="18"/>
        <v>-1.8519999999999981</v>
      </c>
      <c r="B548">
        <f t="shared" si="17"/>
        <v>-0.34638929324292633</v>
      </c>
    </row>
    <row r="549" spans="1:2" x14ac:dyDescent="0.2">
      <c r="A549">
        <f t="shared" si="18"/>
        <v>-1.8479999999999981</v>
      </c>
      <c r="B549">
        <f t="shared" si="17"/>
        <v>-0.34820108055291255</v>
      </c>
    </row>
    <row r="550" spans="1:2" x14ac:dyDescent="0.2">
      <c r="A550">
        <f t="shared" si="18"/>
        <v>-1.8439999999999981</v>
      </c>
      <c r="B550">
        <f t="shared" si="17"/>
        <v>-0.35002822359330255</v>
      </c>
    </row>
    <row r="551" spans="1:2" x14ac:dyDescent="0.2">
      <c r="A551">
        <f t="shared" si="18"/>
        <v>-1.8399999999999981</v>
      </c>
      <c r="B551">
        <f t="shared" si="17"/>
        <v>-0.35187090981227709</v>
      </c>
    </row>
    <row r="552" spans="1:2" x14ac:dyDescent="0.2">
      <c r="A552">
        <f t="shared" si="18"/>
        <v>-1.8359999999999981</v>
      </c>
      <c r="B552">
        <f t="shared" si="17"/>
        <v>-0.35372932973213489</v>
      </c>
    </row>
    <row r="553" spans="1:2" x14ac:dyDescent="0.2">
      <c r="A553">
        <f t="shared" si="18"/>
        <v>-1.8319999999999981</v>
      </c>
      <c r="B553">
        <f t="shared" si="17"/>
        <v>-0.35560367701375228</v>
      </c>
    </row>
    <row r="554" spans="1:2" x14ac:dyDescent="0.2">
      <c r="A554">
        <f t="shared" si="18"/>
        <v>-1.8279999999999981</v>
      </c>
      <c r="B554">
        <f t="shared" si="17"/>
        <v>-0.35749414852270689</v>
      </c>
    </row>
    <row r="555" spans="1:2" x14ac:dyDescent="0.2">
      <c r="A555">
        <f t="shared" si="18"/>
        <v>-1.8239999999999981</v>
      </c>
      <c r="B555">
        <f t="shared" si="17"/>
        <v>-0.3594009443971154</v>
      </c>
    </row>
    <row r="556" spans="1:2" x14ac:dyDescent="0.2">
      <c r="A556">
        <f t="shared" si="18"/>
        <v>-1.8199999999999981</v>
      </c>
      <c r="B556">
        <f t="shared" si="17"/>
        <v>-0.36132426811723911</v>
      </c>
    </row>
    <row r="557" spans="1:2" x14ac:dyDescent="0.2">
      <c r="A557">
        <f t="shared" si="18"/>
        <v>-1.8159999999999981</v>
      </c>
      <c r="B557">
        <f t="shared" si="17"/>
        <v>-0.36326432657691199</v>
      </c>
    </row>
    <row r="558" spans="1:2" x14ac:dyDescent="0.2">
      <c r="A558">
        <f t="shared" si="18"/>
        <v>-1.8119999999999981</v>
      </c>
      <c r="B558">
        <f t="shared" si="17"/>
        <v>-0.36522133015684799</v>
      </c>
    </row>
    <row r="559" spans="1:2" x14ac:dyDescent="0.2">
      <c r="A559">
        <f t="shared" si="18"/>
        <v>-1.8079999999999981</v>
      </c>
      <c r="B559">
        <f t="shared" si="17"/>
        <v>-0.36719549279988778</v>
      </c>
    </row>
    <row r="560" spans="1:2" x14ac:dyDescent="0.2">
      <c r="A560">
        <f t="shared" si="18"/>
        <v>-1.803999999999998</v>
      </c>
      <c r="B560">
        <f t="shared" si="17"/>
        <v>-0.36918703208824427</v>
      </c>
    </row>
    <row r="561" spans="1:2" x14ac:dyDescent="0.2">
      <c r="A561">
        <f t="shared" si="18"/>
        <v>-1.799999999999998</v>
      </c>
      <c r="B561">
        <f t="shared" si="17"/>
        <v>-0.37119616932281263</v>
      </c>
    </row>
    <row r="562" spans="1:2" x14ac:dyDescent="0.2">
      <c r="A562">
        <f t="shared" si="18"/>
        <v>-1.795999999999998</v>
      </c>
      <c r="B562">
        <f t="shared" si="17"/>
        <v>-0.37322312960460829</v>
      </c>
    </row>
    <row r="563" spans="1:2" x14ac:dyDescent="0.2">
      <c r="A563">
        <f t="shared" si="18"/>
        <v>-1.791999999999998</v>
      </c>
      <c r="B563">
        <f t="shared" si="17"/>
        <v>-0.37526814191840319</v>
      </c>
    </row>
    <row r="564" spans="1:2" x14ac:dyDescent="0.2">
      <c r="A564">
        <f t="shared" si="18"/>
        <v>-1.787999999999998</v>
      </c>
      <c r="B564">
        <f t="shared" si="17"/>
        <v>-0.37733143921863033</v>
      </c>
    </row>
    <row r="565" spans="1:2" x14ac:dyDescent="0.2">
      <c r="A565">
        <f t="shared" si="18"/>
        <v>-1.783999999999998</v>
      </c>
      <c r="B565">
        <f t="shared" si="17"/>
        <v>-0.37941325851762964</v>
      </c>
    </row>
    <row r="566" spans="1:2" x14ac:dyDescent="0.2">
      <c r="A566">
        <f t="shared" si="18"/>
        <v>-1.779999999999998</v>
      </c>
      <c r="B566">
        <f t="shared" si="17"/>
        <v>-0.38151384097631175</v>
      </c>
    </row>
    <row r="567" spans="1:2" x14ac:dyDescent="0.2">
      <c r="A567">
        <f t="shared" si="18"/>
        <v>-1.775999999999998</v>
      </c>
      <c r="B567">
        <f t="shared" si="17"/>
        <v>-0.38363343199731981</v>
      </c>
    </row>
    <row r="568" spans="1:2" x14ac:dyDescent="0.2">
      <c r="A568">
        <f t="shared" si="18"/>
        <v>-1.771999999999998</v>
      </c>
      <c r="B568">
        <f t="shared" si="17"/>
        <v>-0.38577228132076996</v>
      </c>
    </row>
    <row r="569" spans="1:2" x14ac:dyDescent="0.2">
      <c r="A569">
        <f t="shared" si="18"/>
        <v>-1.767999999999998</v>
      </c>
      <c r="B569">
        <f t="shared" si="17"/>
        <v>-0.38793064312265652</v>
      </c>
    </row>
    <row r="570" spans="1:2" x14ac:dyDescent="0.2">
      <c r="A570">
        <f t="shared" si="18"/>
        <v>-1.763999999999998</v>
      </c>
      <c r="B570">
        <f t="shared" si="17"/>
        <v>-0.39010877611601119</v>
      </c>
    </row>
    <row r="571" spans="1:2" x14ac:dyDescent="0.2">
      <c r="A571">
        <f t="shared" si="18"/>
        <v>-1.759999999999998</v>
      </c>
      <c r="B571">
        <f t="shared" si="17"/>
        <v>-0.39230694365490693</v>
      </c>
    </row>
    <row r="572" spans="1:2" x14ac:dyDescent="0.2">
      <c r="A572">
        <f t="shared" si="18"/>
        <v>-1.755999999999998</v>
      </c>
      <c r="B572">
        <f t="shared" si="17"/>
        <v>-0.39452541384140349</v>
      </c>
    </row>
    <row r="573" spans="1:2" x14ac:dyDescent="0.2">
      <c r="A573">
        <f t="shared" si="18"/>
        <v>-1.751999999999998</v>
      </c>
      <c r="B573">
        <f t="shared" si="17"/>
        <v>-0.39676445963553292</v>
      </c>
    </row>
    <row r="574" spans="1:2" x14ac:dyDescent="0.2">
      <c r="A574">
        <f t="shared" si="18"/>
        <v>-1.747999999999998</v>
      </c>
      <c r="B574">
        <f t="shared" si="17"/>
        <v>-0.39902435896842958</v>
      </c>
    </row>
    <row r="575" spans="1:2" x14ac:dyDescent="0.2">
      <c r="A575">
        <f t="shared" si="18"/>
        <v>-1.743999999999998</v>
      </c>
      <c r="B575">
        <f t="shared" si="17"/>
        <v>-0.40130539485871086</v>
      </c>
    </row>
    <row r="576" spans="1:2" x14ac:dyDescent="0.2">
      <c r="A576">
        <f t="shared" si="18"/>
        <v>-1.739999999999998</v>
      </c>
      <c r="B576">
        <f t="shared" si="17"/>
        <v>-0.40360785553222117</v>
      </c>
    </row>
    <row r="577" spans="1:2" x14ac:dyDescent="0.2">
      <c r="A577">
        <f t="shared" si="18"/>
        <v>-1.735999999999998</v>
      </c>
      <c r="B577">
        <f t="shared" si="17"/>
        <v>-0.40593203454525506</v>
      </c>
    </row>
    <row r="578" spans="1:2" x14ac:dyDescent="0.2">
      <c r="A578">
        <f t="shared" si="18"/>
        <v>-1.731999999999998</v>
      </c>
      <c r="B578">
        <f t="shared" si="17"/>
        <v>-0.40827823091138016</v>
      </c>
    </row>
    <row r="579" spans="1:2" x14ac:dyDescent="0.2">
      <c r="A579">
        <f t="shared" si="18"/>
        <v>-1.727999999999998</v>
      </c>
      <c r="B579">
        <f t="shared" si="17"/>
        <v>-0.41064674923198635</v>
      </c>
    </row>
    <row r="580" spans="1:2" x14ac:dyDescent="0.2">
      <c r="A580">
        <f t="shared" si="18"/>
        <v>-1.723999999999998</v>
      </c>
      <c r="B580">
        <f t="shared" si="17"/>
        <v>-0.41303789983069095</v>
      </c>
    </row>
    <row r="581" spans="1:2" x14ac:dyDescent="0.2">
      <c r="A581">
        <f t="shared" si="18"/>
        <v>-1.719999999999998</v>
      </c>
      <c r="B581">
        <f t="shared" si="17"/>
        <v>-0.41545199889173773</v>
      </c>
    </row>
    <row r="582" spans="1:2" x14ac:dyDescent="0.2">
      <c r="A582">
        <f t="shared" si="18"/>
        <v>-1.715999999999998</v>
      </c>
      <c r="B582">
        <f t="shared" si="17"/>
        <v>-0.41788936860253006</v>
      </c>
    </row>
    <row r="583" spans="1:2" x14ac:dyDescent="0.2">
      <c r="A583">
        <f t="shared" si="18"/>
        <v>-1.711999999999998</v>
      </c>
      <c r="B583">
        <f t="shared" si="17"/>
        <v>-0.42035033730044657</v>
      </c>
    </row>
    <row r="584" spans="1:2" x14ac:dyDescent="0.2">
      <c r="A584">
        <f t="shared" si="18"/>
        <v>-1.707999999999998</v>
      </c>
      <c r="B584">
        <f t="shared" si="17"/>
        <v>-0.42283523962409397</v>
      </c>
    </row>
    <row r="585" spans="1:2" x14ac:dyDescent="0.2">
      <c r="A585">
        <f t="shared" si="18"/>
        <v>-1.703999999999998</v>
      </c>
      <c r="B585">
        <f t="shared" si="17"/>
        <v>-0.4253444166691559</v>
      </c>
    </row>
    <row r="586" spans="1:2" x14ac:dyDescent="0.2">
      <c r="A586">
        <f t="shared" si="18"/>
        <v>-1.699999999999998</v>
      </c>
      <c r="B586">
        <f t="shared" si="17"/>
        <v>-0.42787821614900595</v>
      </c>
    </row>
    <row r="587" spans="1:2" x14ac:dyDescent="0.2">
      <c r="A587">
        <f t="shared" si="18"/>
        <v>-1.695999999999998</v>
      </c>
      <c r="B587">
        <f t="shared" si="17"/>
        <v>-0.43043699256025936</v>
      </c>
    </row>
    <row r="588" spans="1:2" x14ac:dyDescent="0.2">
      <c r="A588">
        <f t="shared" si="18"/>
        <v>-1.691999999999998</v>
      </c>
      <c r="B588">
        <f t="shared" ref="B588:B651" si="19">POWER($A588,$B$5)*POWER(-POWER(B$8,2)+POWER($A588,2),$B$4)</f>
        <v>-0.43302110735344396</v>
      </c>
    </row>
    <row r="589" spans="1:2" x14ac:dyDescent="0.2">
      <c r="A589">
        <f t="shared" ref="A589:A652" si="20">A588+B$3</f>
        <v>-1.6879999999999979</v>
      </c>
      <c r="B589">
        <f t="shared" si="19"/>
        <v>-0.43563092910897988</v>
      </c>
    </row>
    <row r="590" spans="1:2" x14ac:dyDescent="0.2">
      <c r="A590">
        <f t="shared" si="20"/>
        <v>-1.6839999999999979</v>
      </c>
      <c r="B590">
        <f t="shared" si="19"/>
        <v>-0.43826683371866787</v>
      </c>
    </row>
    <row r="591" spans="1:2" x14ac:dyDescent="0.2">
      <c r="A591">
        <f t="shared" si="20"/>
        <v>-1.6799999999999979</v>
      </c>
      <c r="B591">
        <f t="shared" si="19"/>
        <v>-0.4409292045728882</v>
      </c>
    </row>
    <row r="592" spans="1:2" x14ac:dyDescent="0.2">
      <c r="A592">
        <f t="shared" si="20"/>
        <v>-1.6759999999999979</v>
      </c>
      <c r="B592">
        <f t="shared" si="19"/>
        <v>-0.44361843275372992</v>
      </c>
    </row>
    <row r="593" spans="1:2" x14ac:dyDescent="0.2">
      <c r="A593">
        <f t="shared" si="20"/>
        <v>-1.6719999999999979</v>
      </c>
      <c r="B593">
        <f t="shared" si="19"/>
        <v>-0.44633491723427232</v>
      </c>
    </row>
    <row r="594" spans="1:2" x14ac:dyDescent="0.2">
      <c r="A594">
        <f t="shared" si="20"/>
        <v>-1.6679999999999979</v>
      </c>
      <c r="B594">
        <f t="shared" si="19"/>
        <v>-0.44907906508425272</v>
      </c>
    </row>
    <row r="595" spans="1:2" x14ac:dyDescent="0.2">
      <c r="A595">
        <f t="shared" si="20"/>
        <v>-1.6639999999999979</v>
      </c>
      <c r="B595">
        <f t="shared" si="19"/>
        <v>-0.45185129168236926</v>
      </c>
    </row>
    <row r="596" spans="1:2" x14ac:dyDescent="0.2">
      <c r="A596">
        <f t="shared" si="20"/>
        <v>-1.6599999999999979</v>
      </c>
      <c r="B596">
        <f t="shared" si="19"/>
        <v>-0.45465202093546947</v>
      </c>
    </row>
    <row r="597" spans="1:2" x14ac:dyDescent="0.2">
      <c r="A597">
        <f t="shared" si="20"/>
        <v>-1.6559999999999979</v>
      </c>
      <c r="B597">
        <f t="shared" si="19"/>
        <v>-0.45748168550489748</v>
      </c>
    </row>
    <row r="598" spans="1:2" x14ac:dyDescent="0.2">
      <c r="A598">
        <f t="shared" si="20"/>
        <v>-1.6519999999999979</v>
      </c>
      <c r="B598">
        <f t="shared" si="19"/>
        <v>-0.46034072704027484</v>
      </c>
    </row>
    <row r="599" spans="1:2" x14ac:dyDescent="0.2">
      <c r="A599">
        <f t="shared" si="20"/>
        <v>-1.6479999999999979</v>
      </c>
      <c r="B599">
        <f t="shared" si="19"/>
        <v>-0.46322959642101075</v>
      </c>
    </row>
    <row r="600" spans="1:2" x14ac:dyDescent="0.2">
      <c r="A600">
        <f t="shared" si="20"/>
        <v>-1.6439999999999979</v>
      </c>
      <c r="B600">
        <f t="shared" si="19"/>
        <v>-0.46614875400584621</v>
      </c>
    </row>
    <row r="601" spans="1:2" x14ac:dyDescent="0.2">
      <c r="A601">
        <f t="shared" si="20"/>
        <v>-1.6399999999999979</v>
      </c>
      <c r="B601">
        <f t="shared" si="19"/>
        <v>-0.46909866989075127</v>
      </c>
    </row>
    <row r="602" spans="1:2" x14ac:dyDescent="0.2">
      <c r="A602">
        <f t="shared" si="20"/>
        <v>-1.6359999999999979</v>
      </c>
      <c r="B602">
        <f t="shared" si="19"/>
        <v>-0.47207982417551209</v>
      </c>
    </row>
    <row r="603" spans="1:2" x14ac:dyDescent="0.2">
      <c r="A603">
        <f t="shared" si="20"/>
        <v>-1.6319999999999979</v>
      </c>
      <c r="B603">
        <f t="shared" si="19"/>
        <v>-0.47509270723935632</v>
      </c>
    </row>
    <row r="604" spans="1:2" x14ac:dyDescent="0.2">
      <c r="A604">
        <f t="shared" si="20"/>
        <v>-1.6279999999999979</v>
      </c>
      <c r="B604">
        <f t="shared" si="19"/>
        <v>-0.47813782002598543</v>
      </c>
    </row>
    <row r="605" spans="1:2" x14ac:dyDescent="0.2">
      <c r="A605">
        <f t="shared" si="20"/>
        <v>-1.6239999999999979</v>
      </c>
      <c r="B605">
        <f t="shared" si="19"/>
        <v>-0.48121567433839774</v>
      </c>
    </row>
    <row r="606" spans="1:2" x14ac:dyDescent="0.2">
      <c r="A606">
        <f t="shared" si="20"/>
        <v>-1.6199999999999979</v>
      </c>
      <c r="B606">
        <f t="shared" si="19"/>
        <v>-0.48432679314390348</v>
      </c>
    </row>
    <row r="607" spans="1:2" x14ac:dyDescent="0.2">
      <c r="A607">
        <f t="shared" si="20"/>
        <v>-1.6159999999999979</v>
      </c>
      <c r="B607">
        <f t="shared" si="19"/>
        <v>-0.48747171088975694</v>
      </c>
    </row>
    <row r="608" spans="1:2" x14ac:dyDescent="0.2">
      <c r="A608">
        <f t="shared" si="20"/>
        <v>-1.6119999999999979</v>
      </c>
      <c r="B608">
        <f t="shared" si="19"/>
        <v>-0.49065097382984602</v>
      </c>
    </row>
    <row r="609" spans="1:2" x14ac:dyDescent="0.2">
      <c r="A609">
        <f t="shared" si="20"/>
        <v>-1.6079999999999979</v>
      </c>
      <c r="B609">
        <f t="shared" si="19"/>
        <v>-0.49386514036290202</v>
      </c>
    </row>
    <row r="610" spans="1:2" x14ac:dyDescent="0.2">
      <c r="A610">
        <f t="shared" si="20"/>
        <v>-1.6039999999999979</v>
      </c>
      <c r="B610">
        <f t="shared" si="19"/>
        <v>-0.49711478138272047</v>
      </c>
    </row>
    <row r="611" spans="1:2" x14ac:dyDescent="0.2">
      <c r="A611">
        <f t="shared" si="20"/>
        <v>-1.5999999999999979</v>
      </c>
      <c r="B611">
        <f t="shared" si="19"/>
        <v>-0.50040048064089904</v>
      </c>
    </row>
    <row r="612" spans="1:2" x14ac:dyDescent="0.2">
      <c r="A612">
        <f t="shared" si="20"/>
        <v>-1.5959999999999979</v>
      </c>
      <c r="B612">
        <f t="shared" si="19"/>
        <v>-0.50372283512263161</v>
      </c>
    </row>
    <row r="613" spans="1:2" x14ac:dyDescent="0.2">
      <c r="A613">
        <f t="shared" si="20"/>
        <v>-1.5919999999999979</v>
      </c>
      <c r="B613">
        <f t="shared" si="19"/>
        <v>-0.50708245543612029</v>
      </c>
    </row>
    <row r="614" spans="1:2" x14ac:dyDescent="0.2">
      <c r="A614">
        <f t="shared" si="20"/>
        <v>-1.5879999999999979</v>
      </c>
      <c r="B614">
        <f t="shared" si="19"/>
        <v>-0.51047996621619651</v>
      </c>
    </row>
    <row r="615" spans="1:2" x14ac:dyDescent="0.2">
      <c r="A615">
        <f t="shared" si="20"/>
        <v>-1.5839999999999979</v>
      </c>
      <c r="B615">
        <f t="shared" si="19"/>
        <v>-0.51391600654277236</v>
      </c>
    </row>
    <row r="616" spans="1:2" x14ac:dyDescent="0.2">
      <c r="A616">
        <f t="shared" si="20"/>
        <v>-1.5799999999999979</v>
      </c>
      <c r="B616">
        <f t="shared" si="19"/>
        <v>-0.51739123037477575</v>
      </c>
    </row>
    <row r="617" spans="1:2" x14ac:dyDescent="0.2">
      <c r="A617">
        <f t="shared" si="20"/>
        <v>-1.5759999999999978</v>
      </c>
      <c r="B617">
        <f t="shared" si="19"/>
        <v>-0.52090630700025353</v>
      </c>
    </row>
    <row r="618" spans="1:2" x14ac:dyDescent="0.2">
      <c r="A618">
        <f t="shared" si="20"/>
        <v>-1.5719999999999978</v>
      </c>
      <c r="B618">
        <f t="shared" si="19"/>
        <v>-0.52446192150336779</v>
      </c>
    </row>
    <row r="619" spans="1:2" x14ac:dyDescent="0.2">
      <c r="A619">
        <f t="shared" si="20"/>
        <v>-1.5679999999999978</v>
      </c>
      <c r="B619">
        <f t="shared" si="19"/>
        <v>-0.52805877524904199</v>
      </c>
    </row>
    <row r="620" spans="1:2" x14ac:dyDescent="0.2">
      <c r="A620">
        <f t="shared" si="20"/>
        <v>-1.5639999999999978</v>
      </c>
      <c r="B620">
        <f t="shared" si="19"/>
        <v>-0.53169758638605757</v>
      </c>
    </row>
    <row r="621" spans="1:2" x14ac:dyDescent="0.2">
      <c r="A621">
        <f t="shared" si="20"/>
        <v>-1.5599999999999978</v>
      </c>
      <c r="B621">
        <f t="shared" si="19"/>
        <v>-0.53537909036944187</v>
      </c>
    </row>
    <row r="622" spans="1:2" x14ac:dyDescent="0.2">
      <c r="A622">
        <f t="shared" si="20"/>
        <v>-1.5559999999999978</v>
      </c>
      <c r="B622">
        <f t="shared" si="19"/>
        <v>-0.5391040405030364</v>
      </c>
    </row>
    <row r="623" spans="1:2" x14ac:dyDescent="0.2">
      <c r="A623">
        <f t="shared" si="20"/>
        <v>-1.5519999999999978</v>
      </c>
      <c r="B623">
        <f t="shared" si="19"/>
        <v>-0.54287320850317466</v>
      </c>
    </row>
    <row r="624" spans="1:2" x14ac:dyDescent="0.2">
      <c r="A624">
        <f t="shared" si="20"/>
        <v>-1.5479999999999978</v>
      </c>
      <c r="B624">
        <f t="shared" si="19"/>
        <v>-0.54668738508445958</v>
      </c>
    </row>
    <row r="625" spans="1:2" x14ac:dyDescent="0.2">
      <c r="A625">
        <f t="shared" si="20"/>
        <v>-1.5439999999999978</v>
      </c>
      <c r="B625">
        <f t="shared" si="19"/>
        <v>-0.55054738056867436</v>
      </c>
    </row>
    <row r="626" spans="1:2" x14ac:dyDescent="0.2">
      <c r="A626">
        <f t="shared" si="20"/>
        <v>-1.5399999999999978</v>
      </c>
      <c r="B626">
        <f t="shared" si="19"/>
        <v>-0.55445402551792422</v>
      </c>
    </row>
    <row r="627" spans="1:2" x14ac:dyDescent="0.2">
      <c r="A627">
        <f t="shared" si="20"/>
        <v>-1.5359999999999978</v>
      </c>
      <c r="B627">
        <f t="shared" si="19"/>
        <v>-0.55840817139316345</v>
      </c>
    </row>
    <row r="628" spans="1:2" x14ac:dyDescent="0.2">
      <c r="A628">
        <f t="shared" si="20"/>
        <v>-1.5319999999999978</v>
      </c>
      <c r="B628">
        <f t="shared" si="19"/>
        <v>-0.56241069123932885</v>
      </c>
    </row>
    <row r="629" spans="1:2" x14ac:dyDescent="0.2">
      <c r="A629">
        <f t="shared" si="20"/>
        <v>-1.5279999999999978</v>
      </c>
      <c r="B629">
        <f t="shared" si="19"/>
        <v>-0.56646248039836644</v>
      </c>
    </row>
    <row r="630" spans="1:2" x14ac:dyDescent="0.2">
      <c r="A630">
        <f t="shared" si="20"/>
        <v>-1.5239999999999978</v>
      </c>
      <c r="B630">
        <f t="shared" si="19"/>
        <v>-0.57056445725151483</v>
      </c>
    </row>
    <row r="631" spans="1:2" x14ac:dyDescent="0.2">
      <c r="A631">
        <f t="shared" si="20"/>
        <v>-1.5199999999999978</v>
      </c>
      <c r="B631">
        <f t="shared" si="19"/>
        <v>-0.57471756399228202</v>
      </c>
    </row>
    <row r="632" spans="1:2" x14ac:dyDescent="0.2">
      <c r="A632">
        <f t="shared" si="20"/>
        <v>-1.5159999999999978</v>
      </c>
      <c r="B632">
        <f t="shared" si="19"/>
        <v>-0.57892276743163851</v>
      </c>
    </row>
    <row r="633" spans="1:2" x14ac:dyDescent="0.2">
      <c r="A633">
        <f t="shared" si="20"/>
        <v>-1.5119999999999978</v>
      </c>
      <c r="B633">
        <f t="shared" si="19"/>
        <v>-0.58318105983703561</v>
      </c>
    </row>
    <row r="634" spans="1:2" x14ac:dyDescent="0.2">
      <c r="A634">
        <f t="shared" si="20"/>
        <v>-1.5079999999999978</v>
      </c>
      <c r="B634">
        <f t="shared" si="19"/>
        <v>-0.58749345980695389</v>
      </c>
    </row>
    <row r="635" spans="1:2" x14ac:dyDescent="0.2">
      <c r="A635">
        <f t="shared" si="20"/>
        <v>-1.5039999999999978</v>
      </c>
      <c r="B635">
        <f t="shared" si="19"/>
        <v>-0.59186101318278284</v>
      </c>
    </row>
    <row r="636" spans="1:2" x14ac:dyDescent="0.2">
      <c r="A636">
        <f t="shared" si="20"/>
        <v>-1.4999999999999978</v>
      </c>
      <c r="B636">
        <f t="shared" si="19"/>
        <v>-0.59628479399994638</v>
      </c>
    </row>
    <row r="637" spans="1:2" x14ac:dyDescent="0.2">
      <c r="A637">
        <f t="shared" si="20"/>
        <v>-1.4959999999999978</v>
      </c>
      <c r="B637">
        <f t="shared" si="19"/>
        <v>-0.60076590548029452</v>
      </c>
    </row>
    <row r="638" spans="1:2" x14ac:dyDescent="0.2">
      <c r="A638">
        <f t="shared" si="20"/>
        <v>-1.4919999999999978</v>
      </c>
      <c r="B638">
        <f t="shared" si="19"/>
        <v>-0.6053054810679126</v>
      </c>
    </row>
    <row r="639" spans="1:2" x14ac:dyDescent="0.2">
      <c r="A639">
        <f t="shared" si="20"/>
        <v>-1.4879999999999978</v>
      </c>
      <c r="B639">
        <f t="shared" si="19"/>
        <v>-0.60990468551062227</v>
      </c>
    </row>
    <row r="640" spans="1:2" x14ac:dyDescent="0.2">
      <c r="A640">
        <f t="shared" si="20"/>
        <v>-1.4839999999999978</v>
      </c>
      <c r="B640">
        <f t="shared" si="19"/>
        <v>-0.61456471598959461</v>
      </c>
    </row>
    <row r="641" spans="1:2" x14ac:dyDescent="0.2">
      <c r="A641">
        <f t="shared" si="20"/>
        <v>-1.4799999999999978</v>
      </c>
      <c r="B641">
        <f t="shared" si="19"/>
        <v>-0.61928680329963648</v>
      </c>
    </row>
    <row r="642" spans="1:2" x14ac:dyDescent="0.2">
      <c r="A642">
        <f t="shared" si="20"/>
        <v>-1.4759999999999978</v>
      </c>
      <c r="B642">
        <f t="shared" si="19"/>
        <v>-0.62407221308288352</v>
      </c>
    </row>
    <row r="643" spans="1:2" x14ac:dyDescent="0.2">
      <c r="A643">
        <f t="shared" si="20"/>
        <v>-1.4719999999999978</v>
      </c>
      <c r="B643">
        <f t="shared" si="19"/>
        <v>-0.6289222471187913</v>
      </c>
    </row>
    <row r="644" spans="1:2" x14ac:dyDescent="0.2">
      <c r="A644">
        <f t="shared" si="20"/>
        <v>-1.4679999999999978</v>
      </c>
      <c r="B644">
        <f t="shared" si="19"/>
        <v>-0.63383824467351024</v>
      </c>
    </row>
    <row r="645" spans="1:2" x14ac:dyDescent="0.2">
      <c r="A645">
        <f t="shared" si="20"/>
        <v>-1.4639999999999977</v>
      </c>
      <c r="B645">
        <f t="shared" si="19"/>
        <v>-0.63882158391191923</v>
      </c>
    </row>
    <row r="646" spans="1:2" x14ac:dyDescent="0.2">
      <c r="A646">
        <f t="shared" si="20"/>
        <v>-1.4599999999999977</v>
      </c>
      <c r="B646">
        <f t="shared" si="19"/>
        <v>-0.64387368337581219</v>
      </c>
    </row>
    <row r="647" spans="1:2" x14ac:dyDescent="0.2">
      <c r="A647">
        <f t="shared" si="20"/>
        <v>-1.4559999999999977</v>
      </c>
      <c r="B647">
        <f t="shared" si="19"/>
        <v>-0.64899600353195019</v>
      </c>
    </row>
    <row r="648" spans="1:2" x14ac:dyDescent="0.2">
      <c r="A648">
        <f t="shared" si="20"/>
        <v>-1.4519999999999977</v>
      </c>
      <c r="B648">
        <f t="shared" si="19"/>
        <v>-0.65419004839394335</v>
      </c>
    </row>
    <row r="649" spans="1:2" x14ac:dyDescent="0.2">
      <c r="A649">
        <f t="shared" si="20"/>
        <v>-1.4479999999999977</v>
      </c>
      <c r="B649">
        <f t="shared" si="19"/>
        <v>-0.65945736722218551</v>
      </c>
    </row>
    <row r="650" spans="1:2" x14ac:dyDescent="0.2">
      <c r="A650">
        <f t="shared" si="20"/>
        <v>-1.4439999999999977</v>
      </c>
      <c r="B650">
        <f t="shared" si="19"/>
        <v>-0.6647995563063458</v>
      </c>
    </row>
    <row r="651" spans="1:2" x14ac:dyDescent="0.2">
      <c r="A651">
        <f t="shared" si="20"/>
        <v>-1.4399999999999977</v>
      </c>
      <c r="B651">
        <f t="shared" si="19"/>
        <v>-0.67021826083523117</v>
      </c>
    </row>
    <row r="652" spans="1:2" x14ac:dyDescent="0.2">
      <c r="A652">
        <f t="shared" si="20"/>
        <v>-1.4359999999999977</v>
      </c>
      <c r="B652">
        <f t="shared" ref="B652:B715" si="21">POWER($A652,$B$5)*POWER(-POWER(B$8,2)+POWER($A652,2),$B$4)</f>
        <v>-0.67571517685915117</v>
      </c>
    </row>
    <row r="653" spans="1:2" x14ac:dyDescent="0.2">
      <c r="A653">
        <f t="shared" ref="A653:A716" si="22">A652+B$3</f>
        <v>-1.4319999999999977</v>
      </c>
      <c r="B653">
        <f t="shared" si="21"/>
        <v>-0.68129205335028109</v>
      </c>
    </row>
    <row r="654" spans="1:2" x14ac:dyDescent="0.2">
      <c r="A654">
        <f t="shared" si="22"/>
        <v>-1.4279999999999977</v>
      </c>
      <c r="B654">
        <f t="shared" si="21"/>
        <v>-0.68695069436689393</v>
      </c>
    </row>
    <row r="655" spans="1:2" x14ac:dyDescent="0.2">
      <c r="A655">
        <f t="shared" si="22"/>
        <v>-1.4239999999999977</v>
      </c>
      <c r="B655">
        <f t="shared" si="21"/>
        <v>-0.69269296132774072</v>
      </c>
    </row>
    <row r="656" spans="1:2" x14ac:dyDescent="0.2">
      <c r="A656">
        <f t="shared" si="22"/>
        <v>-1.4199999999999977</v>
      </c>
      <c r="B656">
        <f t="shared" si="21"/>
        <v>-0.69852077540330815</v>
      </c>
    </row>
    <row r="657" spans="1:2" x14ac:dyDescent="0.2">
      <c r="A657">
        <f t="shared" si="22"/>
        <v>-1.4159999999999977</v>
      </c>
      <c r="B657">
        <f t="shared" si="21"/>
        <v>-0.70443612003116163</v>
      </c>
    </row>
    <row r="658" spans="1:2" x14ac:dyDescent="0.2">
      <c r="A658">
        <f t="shared" si="22"/>
        <v>-1.4119999999999977</v>
      </c>
      <c r="B658">
        <f t="shared" si="21"/>
        <v>-0.71044104356309967</v>
      </c>
    </row>
    <row r="659" spans="1:2" x14ac:dyDescent="0.2">
      <c r="A659">
        <f t="shared" si="22"/>
        <v>-1.4079999999999977</v>
      </c>
      <c r="B659">
        <f t="shared" si="21"/>
        <v>-0.71653766205240577</v>
      </c>
    </row>
    <row r="660" spans="1:2" x14ac:dyDescent="0.2">
      <c r="A660">
        <f t="shared" si="22"/>
        <v>-1.4039999999999977</v>
      </c>
      <c r="B660">
        <f t="shared" si="21"/>
        <v>-0.72272816219010205</v>
      </c>
    </row>
    <row r="661" spans="1:2" x14ac:dyDescent="0.2">
      <c r="A661">
        <f t="shared" si="22"/>
        <v>-1.3999999999999977</v>
      </c>
      <c r="B661">
        <f t="shared" si="21"/>
        <v>-0.72901480439975896</v>
      </c>
    </row>
    <row r="662" spans="1:2" x14ac:dyDescent="0.2">
      <c r="A662">
        <f t="shared" si="22"/>
        <v>-1.3959999999999977</v>
      </c>
      <c r="B662">
        <f t="shared" si="21"/>
        <v>-0.7353999261011408</v>
      </c>
    </row>
    <row r="663" spans="1:2" x14ac:dyDescent="0.2">
      <c r="A663">
        <f t="shared" si="22"/>
        <v>-1.3919999999999977</v>
      </c>
      <c r="B663">
        <f t="shared" si="21"/>
        <v>-0.74188594515373973</v>
      </c>
    </row>
    <row r="664" spans="1:2" x14ac:dyDescent="0.2">
      <c r="A664">
        <f t="shared" si="22"/>
        <v>-1.3879999999999977</v>
      </c>
      <c r="B664">
        <f t="shared" si="21"/>
        <v>-0.74847536349210519</v>
      </c>
    </row>
    <row r="665" spans="1:2" x14ac:dyDescent="0.2">
      <c r="A665">
        <f t="shared" si="22"/>
        <v>-1.3839999999999977</v>
      </c>
      <c r="B665">
        <f t="shared" si="21"/>
        <v>-0.755170770965786</v>
      </c>
    </row>
    <row r="666" spans="1:2" x14ac:dyDescent="0.2">
      <c r="A666">
        <f t="shared" si="22"/>
        <v>-1.3799999999999977</v>
      </c>
      <c r="B666">
        <f t="shared" si="21"/>
        <v>-0.76197484939771432</v>
      </c>
    </row>
    <row r="667" spans="1:2" x14ac:dyDescent="0.2">
      <c r="A667">
        <f t="shared" si="22"/>
        <v>-1.3759999999999977</v>
      </c>
      <c r="B667">
        <f t="shared" si="21"/>
        <v>-0.76889037687595119</v>
      </c>
    </row>
    <row r="668" spans="1:2" x14ac:dyDescent="0.2">
      <c r="A668">
        <f t="shared" si="22"/>
        <v>-1.3719999999999977</v>
      </c>
      <c r="B668">
        <f t="shared" si="21"/>
        <v>-0.77592023229490037</v>
      </c>
    </row>
    <row r="669" spans="1:2" x14ac:dyDescent="0.2">
      <c r="A669">
        <f t="shared" si="22"/>
        <v>-1.3679999999999977</v>
      </c>
      <c r="B669">
        <f t="shared" si="21"/>
        <v>-0.78306740016340537</v>
      </c>
    </row>
    <row r="670" spans="1:2" x14ac:dyDescent="0.2">
      <c r="A670">
        <f t="shared" si="22"/>
        <v>-1.3639999999999977</v>
      </c>
      <c r="B670">
        <f t="shared" si="21"/>
        <v>-0.79033497569856326</v>
      </c>
    </row>
    <row r="671" spans="1:2" x14ac:dyDescent="0.2">
      <c r="A671">
        <f t="shared" si="22"/>
        <v>-1.3599999999999977</v>
      </c>
      <c r="B671">
        <f t="shared" si="21"/>
        <v>-0.79772617022564074</v>
      </c>
    </row>
    <row r="672" spans="1:2" x14ac:dyDescent="0.2">
      <c r="A672">
        <f t="shared" si="22"/>
        <v>-1.3559999999999977</v>
      </c>
      <c r="B672">
        <f t="shared" si="21"/>
        <v>-0.80524431690618625</v>
      </c>
    </row>
    <row r="673" spans="1:2" x14ac:dyDescent="0.2">
      <c r="A673">
        <f t="shared" si="22"/>
        <v>-1.3519999999999976</v>
      </c>
      <c r="B673">
        <f t="shared" si="21"/>
        <v>-0.81289287681829447</v>
      </c>
    </row>
    <row r="674" spans="1:2" x14ac:dyDescent="0.2">
      <c r="A674">
        <f t="shared" si="22"/>
        <v>-1.3479999999999976</v>
      </c>
      <c r="B674">
        <f t="shared" si="21"/>
        <v>-0.82067544541502635</v>
      </c>
    </row>
    <row r="675" spans="1:2" x14ac:dyDescent="0.2">
      <c r="A675">
        <f t="shared" si="22"/>
        <v>-1.3439999999999976</v>
      </c>
      <c r="B675">
        <f t="shared" si="21"/>
        <v>-0.82859575938923447</v>
      </c>
    </row>
    <row r="676" spans="1:2" x14ac:dyDescent="0.2">
      <c r="A676">
        <f t="shared" si="22"/>
        <v>-1.3399999999999976</v>
      </c>
      <c r="B676">
        <f t="shared" si="21"/>
        <v>-0.83665770397551775</v>
      </c>
    </row>
    <row r="677" spans="1:2" x14ac:dyDescent="0.2">
      <c r="A677">
        <f t="shared" si="22"/>
        <v>-1.3359999999999976</v>
      </c>
      <c r="B677">
        <f t="shared" si="21"/>
        <v>-0.84486532072274301</v>
      </c>
    </row>
    <row r="678" spans="1:2" x14ac:dyDescent="0.2">
      <c r="A678">
        <f t="shared" si="22"/>
        <v>-1.3319999999999976</v>
      </c>
      <c r="B678">
        <f t="shared" si="21"/>
        <v>-0.85322281577356862</v>
      </c>
    </row>
    <row r="679" spans="1:2" x14ac:dyDescent="0.2">
      <c r="A679">
        <f t="shared" si="22"/>
        <v>-1.3279999999999976</v>
      </c>
      <c r="B679">
        <f t="shared" si="21"/>
        <v>-0.86173456869071363</v>
      </c>
    </row>
    <row r="680" spans="1:2" x14ac:dyDescent="0.2">
      <c r="A680">
        <f t="shared" si="22"/>
        <v>-1.3239999999999976</v>
      </c>
      <c r="B680">
        <f t="shared" si="21"/>
        <v>-0.87040514187335027</v>
      </c>
    </row>
    <row r="681" spans="1:2" x14ac:dyDescent="0.2">
      <c r="A681">
        <f t="shared" si="22"/>
        <v>-1.3199999999999976</v>
      </c>
      <c r="B681">
        <f t="shared" si="21"/>
        <v>-0.87923929061104622</v>
      </c>
    </row>
    <row r="682" spans="1:2" x14ac:dyDescent="0.2">
      <c r="A682">
        <f t="shared" si="22"/>
        <v>-1.3159999999999976</v>
      </c>
      <c r="B682">
        <f t="shared" si="21"/>
        <v>-0.88824197382713321</v>
      </c>
    </row>
    <row r="683" spans="1:2" x14ac:dyDescent="0.2">
      <c r="A683">
        <f t="shared" si="22"/>
        <v>-1.3119999999999976</v>
      </c>
      <c r="B683">
        <f t="shared" si="21"/>
        <v>-0.8974183655683291</v>
      </c>
    </row>
    <row r="684" spans="1:2" x14ac:dyDescent="0.2">
      <c r="A684">
        <f t="shared" si="22"/>
        <v>-1.3079999999999976</v>
      </c>
      <c r="B684">
        <f t="shared" si="21"/>
        <v>-0.90677386730293319</v>
      </c>
    </row>
    <row r="685" spans="1:2" x14ac:dyDescent="0.2">
      <c r="A685">
        <f t="shared" si="22"/>
        <v>-1.3039999999999976</v>
      </c>
      <c r="B685">
        <f t="shared" si="21"/>
        <v>-0.91631412109599952</v>
      </c>
    </row>
    <row r="686" spans="1:2" x14ac:dyDescent="0.2">
      <c r="A686">
        <f t="shared" si="22"/>
        <v>-1.2999999999999976</v>
      </c>
      <c r="B686">
        <f t="shared" si="21"/>
        <v>-0.92604502373669195</v>
      </c>
    </row>
    <row r="687" spans="1:2" x14ac:dyDescent="0.2">
      <c r="A687">
        <f t="shared" si="22"/>
        <v>-1.2959999999999976</v>
      </c>
      <c r="B687">
        <f t="shared" si="21"/>
        <v>-0.93597274190056823</v>
      </c>
    </row>
    <row r="688" spans="1:2" x14ac:dyDescent="0.2">
      <c r="A688">
        <f t="shared" si="22"/>
        <v>-1.2919999999999976</v>
      </c>
      <c r="B688">
        <f t="shared" si="21"/>
        <v>-0.94610372843797774</v>
      </c>
    </row>
    <row r="689" spans="1:2" x14ac:dyDescent="0.2">
      <c r="A689">
        <f t="shared" si="22"/>
        <v>-1.2879999999999976</v>
      </c>
      <c r="B689">
        <f t="shared" si="21"/>
        <v>-0.95644473988917988</v>
      </c>
    </row>
    <row r="690" spans="1:2" x14ac:dyDescent="0.2">
      <c r="A690">
        <f t="shared" si="22"/>
        <v>-1.2839999999999976</v>
      </c>
      <c r="B690">
        <f t="shared" si="21"/>
        <v>-0.96700285533731511</v>
      </c>
    </row>
    <row r="691" spans="1:2" x14ac:dyDescent="0.2">
      <c r="A691">
        <f t="shared" si="22"/>
        <v>-1.2799999999999976</v>
      </c>
      <c r="B691">
        <f t="shared" si="21"/>
        <v>-0.97778549672219184</v>
      </c>
    </row>
    <row r="692" spans="1:2" x14ac:dyDescent="0.2">
      <c r="A692">
        <f t="shared" si="22"/>
        <v>-1.2759999999999976</v>
      </c>
      <c r="B692">
        <f t="shared" si="21"/>
        <v>-0.98880045075107992</v>
      </c>
    </row>
    <row r="693" spans="1:2" x14ac:dyDescent="0.2">
      <c r="A693">
        <f t="shared" si="22"/>
        <v>-1.2719999999999976</v>
      </c>
      <c r="B693">
        <f t="shared" si="21"/>
        <v>-1.0000558925576246</v>
      </c>
    </row>
    <row r="694" spans="1:2" x14ac:dyDescent="0.2">
      <c r="A694">
        <f t="shared" si="22"/>
        <v>-1.2679999999999976</v>
      </c>
      <c r="B694">
        <f t="shared" si="21"/>
        <v>-1.0115604112767556</v>
      </c>
    </row>
    <row r="695" spans="1:2" x14ac:dyDescent="0.2">
      <c r="A695">
        <f t="shared" si="22"/>
        <v>-1.2639999999999976</v>
      </c>
      <c r="B695">
        <f t="shared" si="21"/>
        <v>-1.0233230377223876</v>
      </c>
    </row>
    <row r="696" spans="1:2" x14ac:dyDescent="0.2">
      <c r="A696">
        <f t="shared" si="22"/>
        <v>-1.2599999999999976</v>
      </c>
      <c r="B696">
        <f t="shared" si="21"/>
        <v>-1.0353532743760974</v>
      </c>
    </row>
    <row r="697" spans="1:2" x14ac:dyDescent="0.2">
      <c r="A697">
        <f t="shared" si="22"/>
        <v>-1.2559999999999976</v>
      </c>
      <c r="B697">
        <f t="shared" si="21"/>
        <v>-1.0476611279191446</v>
      </c>
    </row>
    <row r="698" spans="1:2" x14ac:dyDescent="0.2">
      <c r="A698">
        <f t="shared" si="22"/>
        <v>-1.2519999999999976</v>
      </c>
      <c r="B698">
        <f t="shared" si="21"/>
        <v>-1.0602571445676514</v>
      </c>
    </row>
    <row r="699" spans="1:2" x14ac:dyDescent="0.2">
      <c r="A699">
        <f t="shared" si="22"/>
        <v>-1.2479999999999976</v>
      </c>
      <c r="B699">
        <f t="shared" si="21"/>
        <v>-1.0731524485019297</v>
      </c>
    </row>
    <row r="700" spans="1:2" x14ac:dyDescent="0.2">
      <c r="A700">
        <f t="shared" si="22"/>
        <v>-1.2439999999999976</v>
      </c>
      <c r="B700">
        <f t="shared" si="21"/>
        <v>-1.086358783716425</v>
      </c>
    </row>
    <row r="701" spans="1:2" x14ac:dyDescent="0.2">
      <c r="A701">
        <f t="shared" si="22"/>
        <v>-1.2399999999999975</v>
      </c>
      <c r="B701">
        <f t="shared" si="21"/>
        <v>-1.0998885596572283</v>
      </c>
    </row>
    <row r="702" spans="1:2" x14ac:dyDescent="0.2">
      <c r="A702">
        <f t="shared" si="22"/>
        <v>-1.2359999999999975</v>
      </c>
      <c r="B702">
        <f t="shared" si="21"/>
        <v>-1.1137549010603789</v>
      </c>
    </row>
    <row r="703" spans="1:2" x14ac:dyDescent="0.2">
      <c r="A703">
        <f t="shared" si="22"/>
        <v>-1.2319999999999975</v>
      </c>
      <c r="B703">
        <f t="shared" si="21"/>
        <v>-1.1279717024571756</v>
      </c>
    </row>
    <row r="704" spans="1:2" x14ac:dyDescent="0.2">
      <c r="A704">
        <f t="shared" si="22"/>
        <v>-1.2279999999999975</v>
      </c>
      <c r="B704">
        <f t="shared" si="21"/>
        <v>-1.1425536878735614</v>
      </c>
    </row>
    <row r="705" spans="1:2" x14ac:dyDescent="0.2">
      <c r="A705">
        <f t="shared" si="22"/>
        <v>-1.2239999999999975</v>
      </c>
      <c r="B705">
        <f t="shared" si="21"/>
        <v>-1.1575164763206742</v>
      </c>
    </row>
    <row r="706" spans="1:2" x14ac:dyDescent="0.2">
      <c r="A706">
        <f t="shared" si="22"/>
        <v>-1.2199999999999975</v>
      </c>
      <c r="B706">
        <f t="shared" si="21"/>
        <v>-1.1728766537544</v>
      </c>
    </row>
    <row r="707" spans="1:2" x14ac:dyDescent="0.2">
      <c r="A707">
        <f t="shared" si="22"/>
        <v>-1.2159999999999975</v>
      </c>
      <c r="B707">
        <f t="shared" si="21"/>
        <v>-1.1886518522751612</v>
      </c>
    </row>
    <row r="708" spans="1:2" x14ac:dyDescent="0.2">
      <c r="A708">
        <f t="shared" si="22"/>
        <v>-1.2119999999999975</v>
      </c>
      <c r="B708">
        <f t="shared" si="21"/>
        <v>-1.2048608374474121</v>
      </c>
    </row>
    <row r="709" spans="1:2" x14ac:dyDescent="0.2">
      <c r="A709">
        <f t="shared" si="22"/>
        <v>-1.2079999999999975</v>
      </c>
      <c r="B709">
        <f t="shared" si="21"/>
        <v>-1.2215236047441269</v>
      </c>
    </row>
    <row r="710" spans="1:2" x14ac:dyDescent="0.2">
      <c r="A710">
        <f t="shared" si="22"/>
        <v>-1.2039999999999975</v>
      </c>
      <c r="B710">
        <f t="shared" si="21"/>
        <v>-1.2386614862681971</v>
      </c>
    </row>
    <row r="711" spans="1:2" x14ac:dyDescent="0.2">
      <c r="A711">
        <f t="shared" si="22"/>
        <v>-1.1999999999999975</v>
      </c>
      <c r="B711">
        <f t="shared" si="21"/>
        <v>-1.2562972690740264</v>
      </c>
    </row>
    <row r="712" spans="1:2" x14ac:dyDescent="0.2">
      <c r="A712">
        <f t="shared" si="22"/>
        <v>-1.1959999999999975</v>
      </c>
      <c r="B712">
        <f t="shared" si="21"/>
        <v>-1.2744553266134846</v>
      </c>
    </row>
    <row r="713" spans="1:2" x14ac:dyDescent="0.2">
      <c r="A713">
        <f t="shared" si="22"/>
        <v>-1.1919999999999975</v>
      </c>
      <c r="B713">
        <f t="shared" si="21"/>
        <v>-1.2931617650665754</v>
      </c>
    </row>
    <row r="714" spans="1:2" x14ac:dyDescent="0.2">
      <c r="A714">
        <f t="shared" si="22"/>
        <v>-1.1879999999999975</v>
      </c>
      <c r="B714">
        <f t="shared" si="21"/>
        <v>-1.3124445865957375</v>
      </c>
    </row>
    <row r="715" spans="1:2" x14ac:dyDescent="0.2">
      <c r="A715">
        <f t="shared" si="22"/>
        <v>-1.1839999999999975</v>
      </c>
      <c r="B715">
        <f t="shared" si="21"/>
        <v>-1.3323338718923736</v>
      </c>
    </row>
    <row r="716" spans="1:2" x14ac:dyDescent="0.2">
      <c r="A716">
        <f t="shared" si="22"/>
        <v>-1.1799999999999975</v>
      </c>
      <c r="B716">
        <f t="shared" ref="B716:B760" si="23">POWER($A716,$B$5)*POWER(-POWER(B$8,2)+POWER($A716,2),$B$4)</f>
        <v>-1.3528619847756505</v>
      </c>
    </row>
    <row r="717" spans="1:2" x14ac:dyDescent="0.2">
      <c r="A717">
        <f t="shared" ref="A717:A780" si="24">A716+B$3</f>
        <v>-1.1759999999999975</v>
      </c>
      <c r="B717">
        <f t="shared" si="23"/>
        <v>-1.374063802070111</v>
      </c>
    </row>
    <row r="718" spans="1:2" x14ac:dyDescent="0.2">
      <c r="A718">
        <f t="shared" si="24"/>
        <v>-1.1719999999999975</v>
      </c>
      <c r="B718">
        <f t="shared" si="23"/>
        <v>-1.3959769725466187</v>
      </c>
    </row>
    <row r="719" spans="1:2" x14ac:dyDescent="0.2">
      <c r="A719">
        <f t="shared" si="24"/>
        <v>-1.1679999999999975</v>
      </c>
      <c r="B719">
        <f t="shared" si="23"/>
        <v>-1.4186422093811974</v>
      </c>
    </row>
    <row r="720" spans="1:2" x14ac:dyDescent="0.2">
      <c r="A720">
        <f t="shared" si="24"/>
        <v>-1.1639999999999975</v>
      </c>
      <c r="B720">
        <f t="shared" si="23"/>
        <v>-1.4421036213941387</v>
      </c>
    </row>
    <row r="721" spans="1:2" x14ac:dyDescent="0.2">
      <c r="A721">
        <f t="shared" si="24"/>
        <v>-1.1599999999999975</v>
      </c>
      <c r="B721">
        <f t="shared" si="23"/>
        <v>-1.4664090893098682</v>
      </c>
    </row>
    <row r="722" spans="1:2" x14ac:dyDescent="0.2">
      <c r="A722">
        <f t="shared" si="24"/>
        <v>-1.1559999999999975</v>
      </c>
      <c r="B722">
        <f t="shared" si="23"/>
        <v>-1.4916106944676002</v>
      </c>
    </row>
    <row r="723" spans="1:2" x14ac:dyDescent="0.2">
      <c r="A723">
        <f t="shared" si="24"/>
        <v>-1.1519999999999975</v>
      </c>
      <c r="B723">
        <f t="shared" si="23"/>
        <v>-1.5177652088662361</v>
      </c>
    </row>
    <row r="724" spans="1:2" x14ac:dyDescent="0.2">
      <c r="A724">
        <f t="shared" si="24"/>
        <v>-1.1479999999999975</v>
      </c>
      <c r="B724">
        <f t="shared" si="23"/>
        <v>-1.5449346572114953</v>
      </c>
    </row>
    <row r="725" spans="1:2" x14ac:dyDescent="0.2">
      <c r="A725">
        <f t="shared" si="24"/>
        <v>-1.1439999999999975</v>
      </c>
      <c r="B725">
        <f t="shared" si="23"/>
        <v>-1.5731869638355374</v>
      </c>
    </row>
    <row r="726" spans="1:2" x14ac:dyDescent="0.2">
      <c r="A726">
        <f t="shared" si="24"/>
        <v>-1.1399999999999975</v>
      </c>
      <c r="B726">
        <f t="shared" si="23"/>
        <v>-1.602596700091838</v>
      </c>
    </row>
    <row r="727" spans="1:2" x14ac:dyDescent="0.2">
      <c r="A727">
        <f t="shared" si="24"/>
        <v>-1.1359999999999975</v>
      </c>
      <c r="B727">
        <f t="shared" si="23"/>
        <v>-1.6332459512377155</v>
      </c>
    </row>
    <row r="728" spans="1:2" x14ac:dyDescent="0.2">
      <c r="A728">
        <f t="shared" si="24"/>
        <v>-1.1319999999999975</v>
      </c>
      <c r="B728">
        <f t="shared" si="23"/>
        <v>-1.665225326096869</v>
      </c>
    </row>
    <row r="729" spans="1:2" x14ac:dyDescent="0.2">
      <c r="A729">
        <f t="shared" si="24"/>
        <v>-1.1279999999999974</v>
      </c>
      <c r="B729">
        <f t="shared" si="23"/>
        <v>-1.698635138200836</v>
      </c>
    </row>
    <row r="730" spans="1:2" x14ac:dyDescent="0.2">
      <c r="A730">
        <f t="shared" si="24"/>
        <v>-1.1239999999999974</v>
      </c>
      <c r="B730">
        <f t="shared" si="23"/>
        <v>-1.7335867939833993</v>
      </c>
    </row>
    <row r="731" spans="1:2" x14ac:dyDescent="0.2">
      <c r="A731">
        <f t="shared" si="24"/>
        <v>-1.1199999999999974</v>
      </c>
      <c r="B731">
        <f t="shared" si="23"/>
        <v>-1.7702044324065958</v>
      </c>
    </row>
    <row r="732" spans="1:2" x14ac:dyDescent="0.2">
      <c r="A732">
        <f t="shared" si="24"/>
        <v>-1.1159999999999974</v>
      </c>
      <c r="B732">
        <f t="shared" si="23"/>
        <v>-1.8086268717571921</v>
      </c>
    </row>
    <row r="733" spans="1:2" x14ac:dyDescent="0.2">
      <c r="A733">
        <f t="shared" si="24"/>
        <v>-1.1119999999999974</v>
      </c>
      <c r="B733">
        <f t="shared" si="23"/>
        <v>-1.8490099341270751</v>
      </c>
    </row>
    <row r="734" spans="1:2" x14ac:dyDescent="0.2">
      <c r="A734">
        <f t="shared" si="24"/>
        <v>-1.1079999999999974</v>
      </c>
      <c r="B734">
        <f t="shared" si="23"/>
        <v>-1.8915292374694055</v>
      </c>
    </row>
    <row r="735" spans="1:2" x14ac:dyDescent="0.2">
      <c r="A735">
        <f t="shared" si="24"/>
        <v>-1.1039999999999974</v>
      </c>
      <c r="B735">
        <f t="shared" si="23"/>
        <v>-1.9363835707697952</v>
      </c>
    </row>
    <row r="736" spans="1:2" x14ac:dyDescent="0.2">
      <c r="A736">
        <f t="shared" si="24"/>
        <v>-1.0999999999999974</v>
      </c>
      <c r="B736">
        <f t="shared" si="23"/>
        <v>-1.9837990021454164</v>
      </c>
    </row>
    <row r="737" spans="1:2" x14ac:dyDescent="0.2">
      <c r="A737">
        <f t="shared" si="24"/>
        <v>-1.0959999999999974</v>
      </c>
      <c r="B737">
        <f t="shared" si="23"/>
        <v>-2.0340339159626866</v>
      </c>
    </row>
    <row r="738" spans="1:2" x14ac:dyDescent="0.2">
      <c r="A738">
        <f t="shared" si="24"/>
        <v>-1.0919999999999974</v>
      </c>
      <c r="B738">
        <f t="shared" si="23"/>
        <v>-2.0873852382489178</v>
      </c>
    </row>
    <row r="739" spans="1:2" x14ac:dyDescent="0.2">
      <c r="A739">
        <f t="shared" si="24"/>
        <v>-1.0879999999999974</v>
      </c>
      <c r="B739">
        <f t="shared" si="23"/>
        <v>-2.1441961969817105</v>
      </c>
    </row>
    <row r="740" spans="1:2" x14ac:dyDescent="0.2">
      <c r="A740">
        <f t="shared" si="24"/>
        <v>-1.0839999999999974</v>
      </c>
      <c r="B740">
        <f t="shared" si="23"/>
        <v>-2.2048660860543636</v>
      </c>
    </row>
    <row r="741" spans="1:2" x14ac:dyDescent="0.2">
      <c r="A741">
        <f t="shared" si="24"/>
        <v>-1.0799999999999974</v>
      </c>
      <c r="B741">
        <f t="shared" si="23"/>
        <v>-2.2698626752105078</v>
      </c>
    </row>
    <row r="742" spans="1:2" x14ac:dyDescent="0.2">
      <c r="A742">
        <f t="shared" si="24"/>
        <v>-1.0759999999999974</v>
      </c>
      <c r="B742">
        <f t="shared" si="23"/>
        <v>-2.3397381583242374</v>
      </c>
    </row>
    <row r="743" spans="1:2" x14ac:dyDescent="0.2">
      <c r="A743">
        <f t="shared" si="24"/>
        <v>-1.0719999999999974</v>
      </c>
      <c r="B743">
        <f t="shared" si="23"/>
        <v>-2.4151498989475013</v>
      </c>
    </row>
    <row r="744" spans="1:2" x14ac:dyDescent="0.2">
      <c r="A744">
        <f t="shared" si="24"/>
        <v>-1.0679999999999974</v>
      </c>
      <c r="B744">
        <f t="shared" si="23"/>
        <v>-2.4968877792123361</v>
      </c>
    </row>
    <row r="745" spans="1:2" x14ac:dyDescent="0.2">
      <c r="A745">
        <f t="shared" si="24"/>
        <v>-1.0639999999999974</v>
      </c>
      <c r="B745">
        <f t="shared" si="23"/>
        <v>-2.585910791604924</v>
      </c>
    </row>
    <row r="746" spans="1:2" x14ac:dyDescent="0.2">
      <c r="A746">
        <f t="shared" si="24"/>
        <v>-1.0599999999999974</v>
      </c>
      <c r="B746">
        <f t="shared" si="23"/>
        <v>-2.683396811266928</v>
      </c>
    </row>
    <row r="747" spans="1:2" x14ac:dyDescent="0.2">
      <c r="A747">
        <f t="shared" si="24"/>
        <v>-1.0559999999999974</v>
      </c>
      <c r="B747">
        <f t="shared" si="23"/>
        <v>-2.7908115594060368</v>
      </c>
    </row>
    <row r="748" spans="1:2" x14ac:dyDescent="0.2">
      <c r="A748">
        <f t="shared" si="24"/>
        <v>-1.0519999999999974</v>
      </c>
      <c r="B748">
        <f t="shared" si="23"/>
        <v>-2.9100061722539032</v>
      </c>
    </row>
    <row r="749" spans="1:2" x14ac:dyDescent="0.2">
      <c r="A749">
        <f t="shared" si="24"/>
        <v>-1.0479999999999974</v>
      </c>
      <c r="B749">
        <f t="shared" si="23"/>
        <v>-3.0433585584437295</v>
      </c>
    </row>
    <row r="750" spans="1:2" x14ac:dyDescent="0.2">
      <c r="A750">
        <f t="shared" si="24"/>
        <v>-1.0439999999999974</v>
      </c>
      <c r="B750">
        <f t="shared" si="23"/>
        <v>-3.1939838611036446</v>
      </c>
    </row>
    <row r="751" spans="1:2" x14ac:dyDescent="0.2">
      <c r="A751">
        <f t="shared" si="24"/>
        <v>-1.0399999999999974</v>
      </c>
      <c r="B751">
        <f t="shared" si="23"/>
        <v>-3.3660578942982213</v>
      </c>
    </row>
    <row r="752" spans="1:2" x14ac:dyDescent="0.2">
      <c r="A752">
        <f t="shared" si="24"/>
        <v>-1.0359999999999974</v>
      </c>
      <c r="B752">
        <f t="shared" si="23"/>
        <v>-3.565333069320737</v>
      </c>
    </row>
    <row r="753" spans="1:2" x14ac:dyDescent="0.2">
      <c r="A753">
        <f t="shared" si="24"/>
        <v>-1.0319999999999974</v>
      </c>
      <c r="B753">
        <f t="shared" si="23"/>
        <v>-3.79999881987758</v>
      </c>
    </row>
    <row r="754" spans="1:2" x14ac:dyDescent="0.2">
      <c r="A754">
        <f t="shared" si="24"/>
        <v>-1.0279999999999974</v>
      </c>
      <c r="B754">
        <f t="shared" si="23"/>
        <v>-4.082196390227538</v>
      </c>
    </row>
    <row r="755" spans="1:2" x14ac:dyDescent="0.2">
      <c r="A755">
        <f t="shared" si="24"/>
        <v>-1.0239999999999974</v>
      </c>
      <c r="B755">
        <f t="shared" si="23"/>
        <v>-4.430871634769713</v>
      </c>
    </row>
    <row r="756" spans="1:2" x14ac:dyDescent="0.2">
      <c r="A756">
        <f t="shared" si="24"/>
        <v>-1.0199999999999974</v>
      </c>
      <c r="B756">
        <f t="shared" si="23"/>
        <v>-4.8776332853434194</v>
      </c>
    </row>
    <row r="757" spans="1:2" x14ac:dyDescent="0.2">
      <c r="A757">
        <f t="shared" si="24"/>
        <v>-1.0159999999999973</v>
      </c>
      <c r="B757">
        <f t="shared" si="23"/>
        <v>-5.4802584053569516</v>
      </c>
    </row>
    <row r="758" spans="1:2" x14ac:dyDescent="0.2">
      <c r="A758">
        <f t="shared" si="24"/>
        <v>-1.0119999999999973</v>
      </c>
      <c r="B758">
        <f t="shared" si="23"/>
        <v>-6.3593814581408941</v>
      </c>
    </row>
    <row r="759" spans="1:2" x14ac:dyDescent="0.2">
      <c r="A759">
        <f t="shared" si="24"/>
        <v>-1.0079999999999973</v>
      </c>
      <c r="B759">
        <f t="shared" si="23"/>
        <v>-7.827311546353025</v>
      </c>
    </row>
    <row r="760" spans="1:2" x14ac:dyDescent="0.2">
      <c r="A760">
        <f t="shared" si="24"/>
        <v>-1.0039999999999973</v>
      </c>
      <c r="B760">
        <f t="shared" si="23"/>
        <v>-11.12467757990337</v>
      </c>
    </row>
    <row r="761" spans="1:2" x14ac:dyDescent="0.2">
      <c r="A761">
        <f t="shared" si="24"/>
        <v>-0.99999999999999734</v>
      </c>
      <c r="B761">
        <v>-100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v>100</v>
      </c>
    </row>
    <row r="1262" spans="1:2" x14ac:dyDescent="0.2">
      <c r="A1262">
        <f t="shared" si="32"/>
        <v>1.0040000000000042</v>
      </c>
      <c r="B1262">
        <f t="shared" ref="B1262:B1291" si="33">POWER($A1262,$B$5)*POWER(-POWER(B$8,2)+POWER($A1262,2),$B$4)</f>
        <v>11.12467757989374</v>
      </c>
    </row>
    <row r="1263" spans="1:2" x14ac:dyDescent="0.2">
      <c r="A1263">
        <f t="shared" si="32"/>
        <v>1.0080000000000042</v>
      </c>
      <c r="B1263">
        <f t="shared" si="33"/>
        <v>7.8273115463496188</v>
      </c>
    </row>
    <row r="1264" spans="1:2" x14ac:dyDescent="0.2">
      <c r="A1264">
        <f t="shared" si="32"/>
        <v>1.0120000000000042</v>
      </c>
      <c r="B1264">
        <f t="shared" si="33"/>
        <v>6.3593814581390093</v>
      </c>
    </row>
    <row r="1265" spans="1:2" x14ac:dyDescent="0.2">
      <c r="A1265">
        <f t="shared" si="32"/>
        <v>1.0160000000000042</v>
      </c>
      <c r="B1265">
        <f t="shared" si="33"/>
        <v>5.4802584053557268</v>
      </c>
    </row>
    <row r="1266" spans="1:2" x14ac:dyDescent="0.2">
      <c r="A1266">
        <f t="shared" si="32"/>
        <v>1.0200000000000042</v>
      </c>
      <c r="B1266">
        <f t="shared" si="33"/>
        <v>4.8776332853425419</v>
      </c>
    </row>
    <row r="1267" spans="1:2" x14ac:dyDescent="0.2">
      <c r="A1267">
        <f t="shared" si="32"/>
        <v>1.0240000000000042</v>
      </c>
      <c r="B1267">
        <f t="shared" si="33"/>
        <v>4.4308716347690451</v>
      </c>
    </row>
    <row r="1268" spans="1:2" x14ac:dyDescent="0.2">
      <c r="A1268">
        <f t="shared" si="32"/>
        <v>1.0280000000000042</v>
      </c>
      <c r="B1268">
        <f t="shared" si="33"/>
        <v>4.0821963902269998</v>
      </c>
    </row>
    <row r="1269" spans="1:2" x14ac:dyDescent="0.2">
      <c r="A1269">
        <f t="shared" si="32"/>
        <v>1.0320000000000042</v>
      </c>
      <c r="B1269">
        <f t="shared" si="33"/>
        <v>3.7999988198771395</v>
      </c>
    </row>
    <row r="1270" spans="1:2" x14ac:dyDescent="0.2">
      <c r="A1270">
        <f t="shared" si="32"/>
        <v>1.0360000000000043</v>
      </c>
      <c r="B1270">
        <f t="shared" si="33"/>
        <v>3.5653330693203626</v>
      </c>
    </row>
    <row r="1271" spans="1:2" x14ac:dyDescent="0.2">
      <c r="A1271">
        <f t="shared" si="32"/>
        <v>1.0400000000000043</v>
      </c>
      <c r="B1271">
        <f t="shared" si="33"/>
        <v>3.3660578942979056</v>
      </c>
    </row>
    <row r="1272" spans="1:2" x14ac:dyDescent="0.2">
      <c r="A1272">
        <f t="shared" si="32"/>
        <v>1.0440000000000043</v>
      </c>
      <c r="B1272">
        <f t="shared" si="33"/>
        <v>3.1939838611033675</v>
      </c>
    </row>
    <row r="1273" spans="1:2" x14ac:dyDescent="0.2">
      <c r="A1273">
        <f t="shared" si="32"/>
        <v>1.0480000000000043</v>
      </c>
      <c r="B1273">
        <f t="shared" si="33"/>
        <v>3.0433585584434866</v>
      </c>
    </row>
    <row r="1274" spans="1:2" x14ac:dyDescent="0.2">
      <c r="A1274">
        <f t="shared" si="32"/>
        <v>1.0520000000000043</v>
      </c>
      <c r="B1274">
        <f t="shared" si="33"/>
        <v>2.9100061722536879</v>
      </c>
    </row>
    <row r="1275" spans="1:2" x14ac:dyDescent="0.2">
      <c r="A1275">
        <f t="shared" si="32"/>
        <v>1.0560000000000043</v>
      </c>
      <c r="B1275">
        <f t="shared" si="33"/>
        <v>2.7908115594058436</v>
      </c>
    </row>
    <row r="1276" spans="1:2" x14ac:dyDescent="0.2">
      <c r="A1276">
        <f t="shared" si="32"/>
        <v>1.0600000000000043</v>
      </c>
      <c r="B1276">
        <f t="shared" si="33"/>
        <v>2.6833968112667508</v>
      </c>
    </row>
    <row r="1277" spans="1:2" x14ac:dyDescent="0.2">
      <c r="A1277">
        <f t="shared" si="32"/>
        <v>1.0640000000000043</v>
      </c>
      <c r="B1277">
        <f t="shared" si="33"/>
        <v>2.5859107916047637</v>
      </c>
    </row>
    <row r="1278" spans="1:2" x14ac:dyDescent="0.2">
      <c r="A1278">
        <f t="shared" si="32"/>
        <v>1.0680000000000043</v>
      </c>
      <c r="B1278">
        <f t="shared" si="33"/>
        <v>2.4968877792121895</v>
      </c>
    </row>
    <row r="1279" spans="1:2" x14ac:dyDescent="0.2">
      <c r="A1279">
        <f t="shared" si="32"/>
        <v>1.0720000000000043</v>
      </c>
      <c r="B1279">
        <f t="shared" si="33"/>
        <v>2.4151498989473668</v>
      </c>
    </row>
    <row r="1280" spans="1:2" x14ac:dyDescent="0.2">
      <c r="A1280">
        <f t="shared" si="32"/>
        <v>1.0760000000000043</v>
      </c>
      <c r="B1280">
        <f t="shared" si="33"/>
        <v>2.3397381583241126</v>
      </c>
    </row>
    <row r="1281" spans="1:2" x14ac:dyDescent="0.2">
      <c r="A1281">
        <f t="shared" si="32"/>
        <v>1.0800000000000043</v>
      </c>
      <c r="B1281">
        <f t="shared" si="33"/>
        <v>2.2698626752103919</v>
      </c>
    </row>
    <row r="1282" spans="1:2" x14ac:dyDescent="0.2">
      <c r="A1282">
        <f t="shared" si="32"/>
        <v>1.0840000000000043</v>
      </c>
      <c r="B1282">
        <f t="shared" si="33"/>
        <v>2.2048660860542566</v>
      </c>
    </row>
    <row r="1283" spans="1:2" x14ac:dyDescent="0.2">
      <c r="A1283">
        <f t="shared" si="32"/>
        <v>1.0880000000000043</v>
      </c>
      <c r="B1283">
        <f t="shared" si="33"/>
        <v>2.1441961969816088</v>
      </c>
    </row>
    <row r="1284" spans="1:2" x14ac:dyDescent="0.2">
      <c r="A1284">
        <f t="shared" si="32"/>
        <v>1.0920000000000043</v>
      </c>
      <c r="B1284">
        <f t="shared" si="33"/>
        <v>2.0873852382488236</v>
      </c>
    </row>
    <row r="1285" spans="1:2" x14ac:dyDescent="0.2">
      <c r="A1285">
        <f t="shared" si="32"/>
        <v>1.0960000000000043</v>
      </c>
      <c r="B1285">
        <f t="shared" si="33"/>
        <v>2.0340339159625973</v>
      </c>
    </row>
    <row r="1286" spans="1:2" x14ac:dyDescent="0.2">
      <c r="A1286">
        <f t="shared" si="32"/>
        <v>1.1000000000000043</v>
      </c>
      <c r="B1286">
        <f t="shared" si="33"/>
        <v>1.9837990021453324</v>
      </c>
    </row>
    <row r="1287" spans="1:2" x14ac:dyDescent="0.2">
      <c r="A1287">
        <f t="shared" si="32"/>
        <v>1.1040000000000043</v>
      </c>
      <c r="B1287">
        <f t="shared" si="33"/>
        <v>1.9363835707697163</v>
      </c>
    </row>
    <row r="1288" spans="1:2" x14ac:dyDescent="0.2">
      <c r="A1288">
        <f t="shared" si="32"/>
        <v>1.1080000000000043</v>
      </c>
      <c r="B1288">
        <f t="shared" si="33"/>
        <v>1.8915292374693302</v>
      </c>
    </row>
    <row r="1289" spans="1:2" x14ac:dyDescent="0.2">
      <c r="A1289">
        <f t="shared" si="32"/>
        <v>1.1120000000000043</v>
      </c>
      <c r="B1289">
        <f t="shared" si="33"/>
        <v>1.8490099341270039</v>
      </c>
    </row>
    <row r="1290" spans="1:2" x14ac:dyDescent="0.2">
      <c r="A1290">
        <f t="shared" si="32"/>
        <v>1.1160000000000043</v>
      </c>
      <c r="B1290">
        <f t="shared" si="33"/>
        <v>1.8086268717571246</v>
      </c>
    </row>
    <row r="1291" spans="1:2" x14ac:dyDescent="0.2">
      <c r="A1291">
        <f t="shared" si="32"/>
        <v>1.1200000000000043</v>
      </c>
      <c r="B1291">
        <f t="shared" si="33"/>
        <v>1.7702044324065314</v>
      </c>
    </row>
    <row r="1292" spans="1:2" x14ac:dyDescent="0.2">
      <c r="A1292">
        <f t="shared" si="32"/>
        <v>1.1240000000000043</v>
      </c>
      <c r="B1292">
        <f t="shared" ref="B1292:B1355" si="34">POWER($A1292,$B$5)*POWER(-POWER(B$8,2)+POWER($A1292,2),$B$4)</f>
        <v>1.7335867939833374</v>
      </c>
    </row>
    <row r="1293" spans="1:2" x14ac:dyDescent="0.2">
      <c r="A1293">
        <f t="shared" ref="A1293:A1356" si="35">A1292+B$3</f>
        <v>1.1280000000000043</v>
      </c>
      <c r="B1293">
        <f t="shared" si="34"/>
        <v>1.6986351382007772</v>
      </c>
    </row>
    <row r="1294" spans="1:2" x14ac:dyDescent="0.2">
      <c r="A1294">
        <f t="shared" si="35"/>
        <v>1.1320000000000043</v>
      </c>
      <c r="B1294">
        <f t="shared" si="34"/>
        <v>1.6652253260968126</v>
      </c>
    </row>
    <row r="1295" spans="1:2" x14ac:dyDescent="0.2">
      <c r="A1295">
        <f t="shared" si="35"/>
        <v>1.1360000000000043</v>
      </c>
      <c r="B1295">
        <f t="shared" si="34"/>
        <v>1.6332459512376618</v>
      </c>
    </row>
    <row r="1296" spans="1:2" x14ac:dyDescent="0.2">
      <c r="A1296">
        <f t="shared" si="35"/>
        <v>1.1400000000000043</v>
      </c>
      <c r="B1296">
        <f t="shared" si="34"/>
        <v>1.6025967000917867</v>
      </c>
    </row>
    <row r="1297" spans="1:2" x14ac:dyDescent="0.2">
      <c r="A1297">
        <f t="shared" si="35"/>
        <v>1.1440000000000043</v>
      </c>
      <c r="B1297">
        <f t="shared" si="34"/>
        <v>1.5731869638354878</v>
      </c>
    </row>
    <row r="1298" spans="1:2" x14ac:dyDescent="0.2">
      <c r="A1298">
        <f t="shared" si="35"/>
        <v>1.1480000000000044</v>
      </c>
      <c r="B1298">
        <f t="shared" si="34"/>
        <v>1.5449346572114477</v>
      </c>
    </row>
    <row r="1299" spans="1:2" x14ac:dyDescent="0.2">
      <c r="A1299">
        <f t="shared" si="35"/>
        <v>1.1520000000000044</v>
      </c>
      <c r="B1299">
        <f t="shared" si="34"/>
        <v>1.5177652088661899</v>
      </c>
    </row>
    <row r="1300" spans="1:2" x14ac:dyDescent="0.2">
      <c r="A1300">
        <f t="shared" si="35"/>
        <v>1.1560000000000044</v>
      </c>
      <c r="B1300">
        <f t="shared" si="34"/>
        <v>1.4916106944675556</v>
      </c>
    </row>
    <row r="1301" spans="1:2" x14ac:dyDescent="0.2">
      <c r="A1301">
        <f t="shared" si="35"/>
        <v>1.1600000000000044</v>
      </c>
      <c r="B1301">
        <f t="shared" si="34"/>
        <v>1.4664090893098256</v>
      </c>
    </row>
    <row r="1302" spans="1:2" x14ac:dyDescent="0.2">
      <c r="A1302">
        <f t="shared" si="35"/>
        <v>1.1640000000000044</v>
      </c>
      <c r="B1302">
        <f t="shared" si="34"/>
        <v>1.4421036213940976</v>
      </c>
    </row>
    <row r="1303" spans="1:2" x14ac:dyDescent="0.2">
      <c r="A1303">
        <f t="shared" si="35"/>
        <v>1.1680000000000044</v>
      </c>
      <c r="B1303">
        <f t="shared" si="34"/>
        <v>1.4186422093811579</v>
      </c>
    </row>
    <row r="1304" spans="1:2" x14ac:dyDescent="0.2">
      <c r="A1304">
        <f t="shared" si="35"/>
        <v>1.1720000000000044</v>
      </c>
      <c r="B1304">
        <f t="shared" si="34"/>
        <v>1.3959769725465803</v>
      </c>
    </row>
    <row r="1305" spans="1:2" x14ac:dyDescent="0.2">
      <c r="A1305">
        <f t="shared" si="35"/>
        <v>1.1760000000000044</v>
      </c>
      <c r="B1305">
        <f t="shared" si="34"/>
        <v>1.3740638020700742</v>
      </c>
    </row>
    <row r="1306" spans="1:2" x14ac:dyDescent="0.2">
      <c r="A1306">
        <f t="shared" si="35"/>
        <v>1.1800000000000044</v>
      </c>
      <c r="B1306">
        <f t="shared" si="34"/>
        <v>1.3528619847756149</v>
      </c>
    </row>
    <row r="1307" spans="1:2" x14ac:dyDescent="0.2">
      <c r="A1307">
        <f t="shared" si="35"/>
        <v>1.1840000000000044</v>
      </c>
      <c r="B1307">
        <f t="shared" si="34"/>
        <v>1.3323338718923385</v>
      </c>
    </row>
    <row r="1308" spans="1:2" x14ac:dyDescent="0.2">
      <c r="A1308">
        <f t="shared" si="35"/>
        <v>1.1880000000000044</v>
      </c>
      <c r="B1308">
        <f t="shared" si="34"/>
        <v>1.312444586595704</v>
      </c>
    </row>
    <row r="1309" spans="1:2" x14ac:dyDescent="0.2">
      <c r="A1309">
        <f t="shared" si="35"/>
        <v>1.1920000000000044</v>
      </c>
      <c r="B1309">
        <f t="shared" si="34"/>
        <v>1.2931617650665428</v>
      </c>
    </row>
    <row r="1310" spans="1:2" x14ac:dyDescent="0.2">
      <c r="A1310">
        <f t="shared" si="35"/>
        <v>1.1960000000000044</v>
      </c>
      <c r="B1310">
        <f t="shared" si="34"/>
        <v>1.2744553266134528</v>
      </c>
    </row>
    <row r="1311" spans="1:2" x14ac:dyDescent="0.2">
      <c r="A1311">
        <f t="shared" si="35"/>
        <v>1.2000000000000044</v>
      </c>
      <c r="B1311">
        <f t="shared" si="34"/>
        <v>1.2562972690739953</v>
      </c>
    </row>
    <row r="1312" spans="1:2" x14ac:dyDescent="0.2">
      <c r="A1312">
        <f t="shared" si="35"/>
        <v>1.2040000000000044</v>
      </c>
      <c r="B1312">
        <f t="shared" si="34"/>
        <v>1.2386614862681671</v>
      </c>
    </row>
    <row r="1313" spans="1:2" x14ac:dyDescent="0.2">
      <c r="A1313">
        <f t="shared" si="35"/>
        <v>1.2080000000000044</v>
      </c>
      <c r="B1313">
        <f t="shared" si="34"/>
        <v>1.221523604744098</v>
      </c>
    </row>
    <row r="1314" spans="1:2" x14ac:dyDescent="0.2">
      <c r="A1314">
        <f t="shared" si="35"/>
        <v>1.2120000000000044</v>
      </c>
      <c r="B1314">
        <f t="shared" si="34"/>
        <v>1.2048608374473837</v>
      </c>
    </row>
    <row r="1315" spans="1:2" x14ac:dyDescent="0.2">
      <c r="A1315">
        <f t="shared" si="35"/>
        <v>1.2160000000000044</v>
      </c>
      <c r="B1315">
        <f t="shared" si="34"/>
        <v>1.1886518522751339</v>
      </c>
    </row>
    <row r="1316" spans="1:2" x14ac:dyDescent="0.2">
      <c r="A1316">
        <f t="shared" si="35"/>
        <v>1.2200000000000044</v>
      </c>
      <c r="B1316">
        <f t="shared" si="34"/>
        <v>1.1728766537543729</v>
      </c>
    </row>
    <row r="1317" spans="1:2" x14ac:dyDescent="0.2">
      <c r="A1317">
        <f t="shared" si="35"/>
        <v>1.2240000000000044</v>
      </c>
      <c r="B1317">
        <f t="shared" si="34"/>
        <v>1.1575164763206482</v>
      </c>
    </row>
    <row r="1318" spans="1:2" x14ac:dyDescent="0.2">
      <c r="A1318">
        <f t="shared" si="35"/>
        <v>1.2280000000000044</v>
      </c>
      <c r="B1318">
        <f t="shared" si="34"/>
        <v>1.1425536878735361</v>
      </c>
    </row>
    <row r="1319" spans="1:2" x14ac:dyDescent="0.2">
      <c r="A1319">
        <f t="shared" si="35"/>
        <v>1.2320000000000044</v>
      </c>
      <c r="B1319">
        <f t="shared" si="34"/>
        <v>1.1279717024571507</v>
      </c>
    </row>
    <row r="1320" spans="1:2" x14ac:dyDescent="0.2">
      <c r="A1320">
        <f t="shared" si="35"/>
        <v>1.2360000000000044</v>
      </c>
      <c r="B1320">
        <f t="shared" si="34"/>
        <v>1.1137549010603545</v>
      </c>
    </row>
    <row r="1321" spans="1:2" x14ac:dyDescent="0.2">
      <c r="A1321">
        <f t="shared" si="35"/>
        <v>1.2400000000000044</v>
      </c>
      <c r="B1321">
        <f t="shared" si="34"/>
        <v>1.0998885596572046</v>
      </c>
    </row>
    <row r="1322" spans="1:2" x14ac:dyDescent="0.2">
      <c r="A1322">
        <f t="shared" si="35"/>
        <v>1.2440000000000044</v>
      </c>
      <c r="B1322">
        <f t="shared" si="34"/>
        <v>1.0863587837164019</v>
      </c>
    </row>
    <row r="1323" spans="1:2" x14ac:dyDescent="0.2">
      <c r="A1323">
        <f t="shared" si="35"/>
        <v>1.2480000000000044</v>
      </c>
      <c r="B1323">
        <f t="shared" si="34"/>
        <v>1.0731524485019073</v>
      </c>
    </row>
    <row r="1324" spans="1:2" x14ac:dyDescent="0.2">
      <c r="A1324">
        <f t="shared" si="35"/>
        <v>1.2520000000000044</v>
      </c>
      <c r="B1324">
        <f t="shared" si="34"/>
        <v>1.0602571445676294</v>
      </c>
    </row>
    <row r="1325" spans="1:2" x14ac:dyDescent="0.2">
      <c r="A1325">
        <f t="shared" si="35"/>
        <v>1.2560000000000044</v>
      </c>
      <c r="B1325">
        <f t="shared" si="34"/>
        <v>1.0476611279191228</v>
      </c>
    </row>
    <row r="1326" spans="1:2" x14ac:dyDescent="0.2">
      <c r="A1326">
        <f t="shared" si="35"/>
        <v>1.2600000000000044</v>
      </c>
      <c r="B1326">
        <f t="shared" si="34"/>
        <v>1.0353532743760765</v>
      </c>
    </row>
    <row r="1327" spans="1:2" x14ac:dyDescent="0.2">
      <c r="A1327">
        <f t="shared" si="35"/>
        <v>1.2640000000000045</v>
      </c>
      <c r="B1327">
        <f t="shared" si="34"/>
        <v>1.023323037722367</v>
      </c>
    </row>
    <row r="1328" spans="1:2" x14ac:dyDescent="0.2">
      <c r="A1328">
        <f t="shared" si="35"/>
        <v>1.2680000000000045</v>
      </c>
      <c r="B1328">
        <f t="shared" si="34"/>
        <v>1.0115604112767356</v>
      </c>
    </row>
    <row r="1329" spans="1:2" x14ac:dyDescent="0.2">
      <c r="A1329">
        <f t="shared" si="35"/>
        <v>1.2720000000000045</v>
      </c>
      <c r="B1329">
        <f t="shared" si="34"/>
        <v>1.0000558925576051</v>
      </c>
    </row>
    <row r="1330" spans="1:2" x14ac:dyDescent="0.2">
      <c r="A1330">
        <f t="shared" si="35"/>
        <v>1.2760000000000045</v>
      </c>
      <c r="B1330">
        <f t="shared" si="34"/>
        <v>0.98880045075106071</v>
      </c>
    </row>
    <row r="1331" spans="1:2" x14ac:dyDescent="0.2">
      <c r="A1331">
        <f t="shared" si="35"/>
        <v>1.2800000000000045</v>
      </c>
      <c r="B1331">
        <f t="shared" si="34"/>
        <v>0.97778549672217308</v>
      </c>
    </row>
    <row r="1332" spans="1:2" x14ac:dyDescent="0.2">
      <c r="A1332">
        <f t="shared" si="35"/>
        <v>1.2840000000000045</v>
      </c>
      <c r="B1332">
        <f t="shared" si="34"/>
        <v>0.96700285533729691</v>
      </c>
    </row>
    <row r="1333" spans="1:2" x14ac:dyDescent="0.2">
      <c r="A1333">
        <f t="shared" si="35"/>
        <v>1.2880000000000045</v>
      </c>
      <c r="B1333">
        <f t="shared" si="34"/>
        <v>0.95644473988916179</v>
      </c>
    </row>
    <row r="1334" spans="1:2" x14ac:dyDescent="0.2">
      <c r="A1334">
        <f t="shared" si="35"/>
        <v>1.2920000000000045</v>
      </c>
      <c r="B1334">
        <f t="shared" si="34"/>
        <v>0.9461037284379602</v>
      </c>
    </row>
    <row r="1335" spans="1:2" x14ac:dyDescent="0.2">
      <c r="A1335">
        <f t="shared" si="35"/>
        <v>1.2960000000000045</v>
      </c>
      <c r="B1335">
        <f t="shared" si="34"/>
        <v>0.93597274190055091</v>
      </c>
    </row>
    <row r="1336" spans="1:2" x14ac:dyDescent="0.2">
      <c r="A1336">
        <f t="shared" si="35"/>
        <v>1.3000000000000045</v>
      </c>
      <c r="B1336">
        <f t="shared" si="34"/>
        <v>0.92604502373667508</v>
      </c>
    </row>
    <row r="1337" spans="1:2" x14ac:dyDescent="0.2">
      <c r="A1337">
        <f t="shared" si="35"/>
        <v>1.3040000000000045</v>
      </c>
      <c r="B1337">
        <f t="shared" si="34"/>
        <v>0.91631412109598287</v>
      </c>
    </row>
    <row r="1338" spans="1:2" x14ac:dyDescent="0.2">
      <c r="A1338">
        <f t="shared" si="35"/>
        <v>1.3080000000000045</v>
      </c>
      <c r="B1338">
        <f t="shared" si="34"/>
        <v>0.90677386730291698</v>
      </c>
    </row>
    <row r="1339" spans="1:2" x14ac:dyDescent="0.2">
      <c r="A1339">
        <f t="shared" si="35"/>
        <v>1.3120000000000045</v>
      </c>
      <c r="B1339">
        <f t="shared" si="34"/>
        <v>0.89741836556831323</v>
      </c>
    </row>
    <row r="1340" spans="1:2" x14ac:dyDescent="0.2">
      <c r="A1340">
        <f t="shared" si="35"/>
        <v>1.3160000000000045</v>
      </c>
      <c r="B1340">
        <f t="shared" si="34"/>
        <v>0.88824197382711756</v>
      </c>
    </row>
    <row r="1341" spans="1:2" x14ac:dyDescent="0.2">
      <c r="A1341">
        <f t="shared" si="35"/>
        <v>1.3200000000000045</v>
      </c>
      <c r="B1341">
        <f t="shared" si="34"/>
        <v>0.8792392906110309</v>
      </c>
    </row>
    <row r="1342" spans="1:2" x14ac:dyDescent="0.2">
      <c r="A1342">
        <f t="shared" si="35"/>
        <v>1.3240000000000045</v>
      </c>
      <c r="B1342">
        <f t="shared" si="34"/>
        <v>0.87040514187333529</v>
      </c>
    </row>
    <row r="1343" spans="1:2" x14ac:dyDescent="0.2">
      <c r="A1343">
        <f t="shared" si="35"/>
        <v>1.3280000000000045</v>
      </c>
      <c r="B1343">
        <f t="shared" si="34"/>
        <v>0.86173456869069875</v>
      </c>
    </row>
    <row r="1344" spans="1:2" x14ac:dyDescent="0.2">
      <c r="A1344">
        <f t="shared" si="35"/>
        <v>1.3320000000000045</v>
      </c>
      <c r="B1344">
        <f t="shared" si="34"/>
        <v>0.85322281577355397</v>
      </c>
    </row>
    <row r="1345" spans="1:2" x14ac:dyDescent="0.2">
      <c r="A1345">
        <f t="shared" si="35"/>
        <v>1.3360000000000045</v>
      </c>
      <c r="B1345">
        <f t="shared" si="34"/>
        <v>0.84486532072272869</v>
      </c>
    </row>
    <row r="1346" spans="1:2" x14ac:dyDescent="0.2">
      <c r="A1346">
        <f t="shared" si="35"/>
        <v>1.3400000000000045</v>
      </c>
      <c r="B1346">
        <f t="shared" si="34"/>
        <v>0.83665770397550376</v>
      </c>
    </row>
    <row r="1347" spans="1:2" x14ac:dyDescent="0.2">
      <c r="A1347">
        <f t="shared" si="35"/>
        <v>1.3440000000000045</v>
      </c>
      <c r="B1347">
        <f t="shared" si="34"/>
        <v>0.82859575938922059</v>
      </c>
    </row>
    <row r="1348" spans="1:2" x14ac:dyDescent="0.2">
      <c r="A1348">
        <f t="shared" si="35"/>
        <v>1.3480000000000045</v>
      </c>
      <c r="B1348">
        <f t="shared" si="34"/>
        <v>0.82067544541501269</v>
      </c>
    </row>
    <row r="1349" spans="1:2" x14ac:dyDescent="0.2">
      <c r="A1349">
        <f t="shared" si="35"/>
        <v>1.3520000000000045</v>
      </c>
      <c r="B1349">
        <f t="shared" si="34"/>
        <v>0.81289287681828126</v>
      </c>
    </row>
    <row r="1350" spans="1:2" x14ac:dyDescent="0.2">
      <c r="A1350">
        <f t="shared" si="35"/>
        <v>1.3560000000000045</v>
      </c>
      <c r="B1350">
        <f t="shared" si="34"/>
        <v>0.80524431690617326</v>
      </c>
    </row>
    <row r="1351" spans="1:2" x14ac:dyDescent="0.2">
      <c r="A1351">
        <f t="shared" si="35"/>
        <v>1.3600000000000045</v>
      </c>
      <c r="B1351">
        <f t="shared" si="34"/>
        <v>0.79772617022562797</v>
      </c>
    </row>
    <row r="1352" spans="1:2" x14ac:dyDescent="0.2">
      <c r="A1352">
        <f t="shared" si="35"/>
        <v>1.3640000000000045</v>
      </c>
      <c r="B1352">
        <f t="shared" si="34"/>
        <v>0.79033497569855071</v>
      </c>
    </row>
    <row r="1353" spans="1:2" x14ac:dyDescent="0.2">
      <c r="A1353">
        <f t="shared" si="35"/>
        <v>1.3680000000000045</v>
      </c>
      <c r="B1353">
        <f t="shared" si="34"/>
        <v>0.78306740016339305</v>
      </c>
    </row>
    <row r="1354" spans="1:2" x14ac:dyDescent="0.2">
      <c r="A1354">
        <f t="shared" si="35"/>
        <v>1.3720000000000045</v>
      </c>
      <c r="B1354">
        <f t="shared" si="34"/>
        <v>0.77592023229488805</v>
      </c>
    </row>
    <row r="1355" spans="1:2" x14ac:dyDescent="0.2">
      <c r="A1355">
        <f t="shared" si="35"/>
        <v>1.3760000000000046</v>
      </c>
      <c r="B1355">
        <f t="shared" si="34"/>
        <v>0.7688903768759392</v>
      </c>
    </row>
    <row r="1356" spans="1:2" x14ac:dyDescent="0.2">
      <c r="A1356">
        <f t="shared" si="35"/>
        <v>1.3800000000000046</v>
      </c>
      <c r="B1356">
        <f t="shared" ref="B1356:B1419" si="36">POWER($A1356,$B$5)*POWER(-POWER(B$8,2)+POWER($A1356,2),$B$4)</f>
        <v>0.76197484939770266</v>
      </c>
    </row>
    <row r="1357" spans="1:2" x14ac:dyDescent="0.2">
      <c r="A1357">
        <f t="shared" ref="A1357:A1420" si="37">A1356+B$3</f>
        <v>1.3840000000000046</v>
      </c>
      <c r="B1357">
        <f t="shared" si="36"/>
        <v>0.75517077096577434</v>
      </c>
    </row>
    <row r="1358" spans="1:2" x14ac:dyDescent="0.2">
      <c r="A1358">
        <f t="shared" si="37"/>
        <v>1.3880000000000046</v>
      </c>
      <c r="B1358">
        <f t="shared" si="36"/>
        <v>0.74847536349209387</v>
      </c>
    </row>
    <row r="1359" spans="1:2" x14ac:dyDescent="0.2">
      <c r="A1359">
        <f t="shared" si="37"/>
        <v>1.3920000000000046</v>
      </c>
      <c r="B1359">
        <f t="shared" si="36"/>
        <v>0.74188594515372841</v>
      </c>
    </row>
    <row r="1360" spans="1:2" x14ac:dyDescent="0.2">
      <c r="A1360">
        <f t="shared" si="37"/>
        <v>1.3960000000000046</v>
      </c>
      <c r="B1360">
        <f t="shared" si="36"/>
        <v>0.7353999261011297</v>
      </c>
    </row>
    <row r="1361" spans="1:2" x14ac:dyDescent="0.2">
      <c r="A1361">
        <f t="shared" si="37"/>
        <v>1.4000000000000046</v>
      </c>
      <c r="B1361">
        <f t="shared" si="36"/>
        <v>0.7290148043997482</v>
      </c>
    </row>
    <row r="1362" spans="1:2" x14ac:dyDescent="0.2">
      <c r="A1362">
        <f t="shared" si="37"/>
        <v>1.4040000000000046</v>
      </c>
      <c r="B1362">
        <f t="shared" si="36"/>
        <v>0.72272816219009128</v>
      </c>
    </row>
    <row r="1363" spans="1:2" x14ac:dyDescent="0.2">
      <c r="A1363">
        <f t="shared" si="37"/>
        <v>1.4080000000000046</v>
      </c>
      <c r="B1363">
        <f t="shared" si="36"/>
        <v>0.71653766205239511</v>
      </c>
    </row>
    <row r="1364" spans="1:2" x14ac:dyDescent="0.2">
      <c r="A1364">
        <f t="shared" si="37"/>
        <v>1.4120000000000046</v>
      </c>
      <c r="B1364">
        <f t="shared" si="36"/>
        <v>0.71044104356308924</v>
      </c>
    </row>
    <row r="1365" spans="1:2" x14ac:dyDescent="0.2">
      <c r="A1365">
        <f t="shared" si="37"/>
        <v>1.4160000000000046</v>
      </c>
      <c r="B1365">
        <f t="shared" si="36"/>
        <v>0.70443612003115141</v>
      </c>
    </row>
    <row r="1366" spans="1:2" x14ac:dyDescent="0.2">
      <c r="A1366">
        <f t="shared" si="37"/>
        <v>1.4200000000000046</v>
      </c>
      <c r="B1366">
        <f t="shared" si="36"/>
        <v>0.69852077540329793</v>
      </c>
    </row>
    <row r="1367" spans="1:2" x14ac:dyDescent="0.2">
      <c r="A1367">
        <f t="shared" si="37"/>
        <v>1.4240000000000046</v>
      </c>
      <c r="B1367">
        <f t="shared" si="36"/>
        <v>0.69269296132773073</v>
      </c>
    </row>
    <row r="1368" spans="1:2" x14ac:dyDescent="0.2">
      <c r="A1368">
        <f t="shared" si="37"/>
        <v>1.4280000000000046</v>
      </c>
      <c r="B1368">
        <f t="shared" si="36"/>
        <v>0.68695069436688427</v>
      </c>
    </row>
    <row r="1369" spans="1:2" x14ac:dyDescent="0.2">
      <c r="A1369">
        <f t="shared" si="37"/>
        <v>1.4320000000000046</v>
      </c>
      <c r="B1369">
        <f t="shared" si="36"/>
        <v>0.68129205335027132</v>
      </c>
    </row>
    <row r="1370" spans="1:2" x14ac:dyDescent="0.2">
      <c r="A1370">
        <f t="shared" si="37"/>
        <v>1.4360000000000046</v>
      </c>
      <c r="B1370">
        <f t="shared" si="36"/>
        <v>0.67571517685914151</v>
      </c>
    </row>
    <row r="1371" spans="1:2" x14ac:dyDescent="0.2">
      <c r="A1371">
        <f t="shared" si="37"/>
        <v>1.4400000000000046</v>
      </c>
      <c r="B1371">
        <f t="shared" si="36"/>
        <v>0.67021826083522196</v>
      </c>
    </row>
    <row r="1372" spans="1:2" x14ac:dyDescent="0.2">
      <c r="A1372">
        <f t="shared" si="37"/>
        <v>1.4440000000000046</v>
      </c>
      <c r="B1372">
        <f t="shared" si="36"/>
        <v>0.6647995563063368</v>
      </c>
    </row>
    <row r="1373" spans="1:2" x14ac:dyDescent="0.2">
      <c r="A1373">
        <f t="shared" si="37"/>
        <v>1.4480000000000046</v>
      </c>
      <c r="B1373">
        <f t="shared" si="36"/>
        <v>0.65945736722217618</v>
      </c>
    </row>
    <row r="1374" spans="1:2" x14ac:dyDescent="0.2">
      <c r="A1374">
        <f t="shared" si="37"/>
        <v>1.4520000000000046</v>
      </c>
      <c r="B1374">
        <f t="shared" si="36"/>
        <v>0.65419004839393424</v>
      </c>
    </row>
    <row r="1375" spans="1:2" x14ac:dyDescent="0.2">
      <c r="A1375">
        <f t="shared" si="37"/>
        <v>1.4560000000000046</v>
      </c>
      <c r="B1375">
        <f t="shared" si="36"/>
        <v>0.6489960035319412</v>
      </c>
    </row>
    <row r="1376" spans="1:2" x14ac:dyDescent="0.2">
      <c r="A1376">
        <f t="shared" si="37"/>
        <v>1.4600000000000046</v>
      </c>
      <c r="B1376">
        <f t="shared" si="36"/>
        <v>0.64387368337580342</v>
      </c>
    </row>
    <row r="1377" spans="1:2" x14ac:dyDescent="0.2">
      <c r="A1377">
        <f t="shared" si="37"/>
        <v>1.4640000000000046</v>
      </c>
      <c r="B1377">
        <f t="shared" si="36"/>
        <v>0.63882158391191057</v>
      </c>
    </row>
    <row r="1378" spans="1:2" x14ac:dyDescent="0.2">
      <c r="A1378">
        <f t="shared" si="37"/>
        <v>1.4680000000000046</v>
      </c>
      <c r="B1378">
        <f t="shared" si="36"/>
        <v>0.63383824467350158</v>
      </c>
    </row>
    <row r="1379" spans="1:2" x14ac:dyDescent="0.2">
      <c r="A1379">
        <f t="shared" si="37"/>
        <v>1.4720000000000046</v>
      </c>
      <c r="B1379">
        <f t="shared" si="36"/>
        <v>0.62892224711878297</v>
      </c>
    </row>
    <row r="1380" spans="1:2" x14ac:dyDescent="0.2">
      <c r="A1380">
        <f t="shared" si="37"/>
        <v>1.4760000000000046</v>
      </c>
      <c r="B1380">
        <f t="shared" si="36"/>
        <v>0.62407221308287519</v>
      </c>
    </row>
    <row r="1381" spans="1:2" x14ac:dyDescent="0.2">
      <c r="A1381">
        <f t="shared" si="37"/>
        <v>1.4800000000000046</v>
      </c>
      <c r="B1381">
        <f t="shared" si="36"/>
        <v>0.61928680329962826</v>
      </c>
    </row>
    <row r="1382" spans="1:2" x14ac:dyDescent="0.2">
      <c r="A1382">
        <f t="shared" si="37"/>
        <v>1.4840000000000046</v>
      </c>
      <c r="B1382">
        <f t="shared" si="36"/>
        <v>0.61456471598958651</v>
      </c>
    </row>
    <row r="1383" spans="1:2" x14ac:dyDescent="0.2">
      <c r="A1383">
        <f t="shared" si="37"/>
        <v>1.4880000000000047</v>
      </c>
      <c r="B1383">
        <f t="shared" si="36"/>
        <v>0.6099046855106145</v>
      </c>
    </row>
    <row r="1384" spans="1:2" x14ac:dyDescent="0.2">
      <c r="A1384">
        <f t="shared" si="37"/>
        <v>1.4920000000000047</v>
      </c>
      <c r="B1384">
        <f t="shared" si="36"/>
        <v>0.60530548106790472</v>
      </c>
    </row>
    <row r="1385" spans="1:2" x14ac:dyDescent="0.2">
      <c r="A1385">
        <f t="shared" si="37"/>
        <v>1.4960000000000047</v>
      </c>
      <c r="B1385">
        <f t="shared" si="36"/>
        <v>0.60076590548028685</v>
      </c>
    </row>
    <row r="1386" spans="1:2" x14ac:dyDescent="0.2">
      <c r="A1386">
        <f t="shared" si="37"/>
        <v>1.5000000000000047</v>
      </c>
      <c r="B1386">
        <f t="shared" si="36"/>
        <v>0.59628479399993872</v>
      </c>
    </row>
    <row r="1387" spans="1:2" x14ac:dyDescent="0.2">
      <c r="A1387">
        <f t="shared" si="37"/>
        <v>1.5040000000000047</v>
      </c>
      <c r="B1387">
        <f t="shared" si="36"/>
        <v>0.5918610131827754</v>
      </c>
    </row>
    <row r="1388" spans="1:2" x14ac:dyDescent="0.2">
      <c r="A1388">
        <f t="shared" si="37"/>
        <v>1.5080000000000047</v>
      </c>
      <c r="B1388">
        <f t="shared" si="36"/>
        <v>0.58749345980694623</v>
      </c>
    </row>
    <row r="1389" spans="1:2" x14ac:dyDescent="0.2">
      <c r="A1389">
        <f t="shared" si="37"/>
        <v>1.5120000000000047</v>
      </c>
      <c r="B1389">
        <f t="shared" si="36"/>
        <v>0.58318105983702817</v>
      </c>
    </row>
    <row r="1390" spans="1:2" x14ac:dyDescent="0.2">
      <c r="A1390">
        <f t="shared" si="37"/>
        <v>1.5160000000000047</v>
      </c>
      <c r="B1390">
        <f t="shared" si="36"/>
        <v>0.57892276743163118</v>
      </c>
    </row>
    <row r="1391" spans="1:2" x14ac:dyDescent="0.2">
      <c r="A1391">
        <f t="shared" si="37"/>
        <v>1.5200000000000047</v>
      </c>
      <c r="B1391">
        <f t="shared" si="36"/>
        <v>0.57471756399227492</v>
      </c>
    </row>
    <row r="1392" spans="1:2" x14ac:dyDescent="0.2">
      <c r="A1392">
        <f t="shared" si="37"/>
        <v>1.5240000000000047</v>
      </c>
      <c r="B1392">
        <f t="shared" si="36"/>
        <v>0.57056445725150773</v>
      </c>
    </row>
    <row r="1393" spans="1:2" x14ac:dyDescent="0.2">
      <c r="A1393">
        <f t="shared" si="37"/>
        <v>1.5280000000000047</v>
      </c>
      <c r="B1393">
        <f t="shared" si="36"/>
        <v>0.56646248039835934</v>
      </c>
    </row>
    <row r="1394" spans="1:2" x14ac:dyDescent="0.2">
      <c r="A1394">
        <f t="shared" si="37"/>
        <v>1.5320000000000047</v>
      </c>
      <c r="B1394">
        <f t="shared" si="36"/>
        <v>0.56241069123932186</v>
      </c>
    </row>
    <row r="1395" spans="1:2" x14ac:dyDescent="0.2">
      <c r="A1395">
        <f t="shared" si="37"/>
        <v>1.5360000000000047</v>
      </c>
      <c r="B1395">
        <f t="shared" si="36"/>
        <v>0.55840817139315657</v>
      </c>
    </row>
    <row r="1396" spans="1:2" x14ac:dyDescent="0.2">
      <c r="A1396">
        <f t="shared" si="37"/>
        <v>1.5400000000000047</v>
      </c>
      <c r="B1396">
        <f t="shared" si="36"/>
        <v>0.55445402551791745</v>
      </c>
    </row>
    <row r="1397" spans="1:2" x14ac:dyDescent="0.2">
      <c r="A1397">
        <f t="shared" si="37"/>
        <v>1.5440000000000047</v>
      </c>
      <c r="B1397">
        <f t="shared" si="36"/>
        <v>0.5505473805686677</v>
      </c>
    </row>
    <row r="1398" spans="1:2" x14ac:dyDescent="0.2">
      <c r="A1398">
        <f t="shared" si="37"/>
        <v>1.5480000000000047</v>
      </c>
      <c r="B1398">
        <f t="shared" si="36"/>
        <v>0.5466873850844528</v>
      </c>
    </row>
    <row r="1399" spans="1:2" x14ac:dyDescent="0.2">
      <c r="A1399">
        <f t="shared" si="37"/>
        <v>1.5520000000000047</v>
      </c>
      <c r="B1399">
        <f t="shared" si="36"/>
        <v>0.542873208503168</v>
      </c>
    </row>
    <row r="1400" spans="1:2" x14ac:dyDescent="0.2">
      <c r="A1400">
        <f t="shared" si="37"/>
        <v>1.5560000000000047</v>
      </c>
      <c r="B1400">
        <f t="shared" si="36"/>
        <v>0.53910404050302985</v>
      </c>
    </row>
    <row r="1401" spans="1:2" x14ac:dyDescent="0.2">
      <c r="A1401">
        <f t="shared" si="37"/>
        <v>1.5600000000000047</v>
      </c>
      <c r="B1401">
        <f t="shared" si="36"/>
        <v>0.53537909036943543</v>
      </c>
    </row>
    <row r="1402" spans="1:2" x14ac:dyDescent="0.2">
      <c r="A1402">
        <f t="shared" si="37"/>
        <v>1.5640000000000047</v>
      </c>
      <c r="B1402">
        <f t="shared" si="36"/>
        <v>0.53169758638605125</v>
      </c>
    </row>
    <row r="1403" spans="1:2" x14ac:dyDescent="0.2">
      <c r="A1403">
        <f t="shared" si="37"/>
        <v>1.5680000000000047</v>
      </c>
      <c r="B1403">
        <f t="shared" si="36"/>
        <v>0.52805877524903588</v>
      </c>
    </row>
    <row r="1404" spans="1:2" x14ac:dyDescent="0.2">
      <c r="A1404">
        <f t="shared" si="37"/>
        <v>1.5720000000000047</v>
      </c>
      <c r="B1404">
        <f t="shared" si="36"/>
        <v>0.52446192150336168</v>
      </c>
    </row>
    <row r="1405" spans="1:2" x14ac:dyDescent="0.2">
      <c r="A1405">
        <f t="shared" si="37"/>
        <v>1.5760000000000047</v>
      </c>
      <c r="B1405">
        <f t="shared" si="36"/>
        <v>0.52090630700024743</v>
      </c>
    </row>
    <row r="1406" spans="1:2" x14ac:dyDescent="0.2">
      <c r="A1406">
        <f t="shared" si="37"/>
        <v>1.5800000000000047</v>
      </c>
      <c r="B1406">
        <f t="shared" si="36"/>
        <v>0.51739123037476975</v>
      </c>
    </row>
    <row r="1407" spans="1:2" x14ac:dyDescent="0.2">
      <c r="A1407">
        <f t="shared" si="37"/>
        <v>1.5840000000000047</v>
      </c>
      <c r="B1407">
        <f t="shared" si="36"/>
        <v>0.51391600654276648</v>
      </c>
    </row>
    <row r="1408" spans="1:2" x14ac:dyDescent="0.2">
      <c r="A1408">
        <f t="shared" si="37"/>
        <v>1.5880000000000047</v>
      </c>
      <c r="B1408">
        <f t="shared" si="36"/>
        <v>0.51047996621619052</v>
      </c>
    </row>
    <row r="1409" spans="1:2" x14ac:dyDescent="0.2">
      <c r="A1409">
        <f t="shared" si="37"/>
        <v>1.5920000000000047</v>
      </c>
      <c r="B1409">
        <f t="shared" si="36"/>
        <v>0.50708245543611452</v>
      </c>
    </row>
    <row r="1410" spans="1:2" x14ac:dyDescent="0.2">
      <c r="A1410">
        <f t="shared" si="37"/>
        <v>1.5960000000000047</v>
      </c>
      <c r="B1410">
        <f t="shared" si="36"/>
        <v>0.50372283512262594</v>
      </c>
    </row>
    <row r="1411" spans="1:2" x14ac:dyDescent="0.2">
      <c r="A1411">
        <f t="shared" si="37"/>
        <v>1.6000000000000048</v>
      </c>
      <c r="B1411">
        <f t="shared" si="36"/>
        <v>0.50040048064089337</v>
      </c>
    </row>
    <row r="1412" spans="1:2" x14ac:dyDescent="0.2">
      <c r="A1412">
        <f t="shared" si="37"/>
        <v>1.6040000000000048</v>
      </c>
      <c r="B1412">
        <f t="shared" si="36"/>
        <v>0.49711478138271487</v>
      </c>
    </row>
    <row r="1413" spans="1:2" x14ac:dyDescent="0.2">
      <c r="A1413">
        <f t="shared" si="37"/>
        <v>1.6080000000000048</v>
      </c>
      <c r="B1413">
        <f t="shared" si="36"/>
        <v>0.49386514036289647</v>
      </c>
    </row>
    <row r="1414" spans="1:2" x14ac:dyDescent="0.2">
      <c r="A1414">
        <f t="shared" si="37"/>
        <v>1.6120000000000048</v>
      </c>
      <c r="B1414">
        <f t="shared" si="36"/>
        <v>0.49065097382984046</v>
      </c>
    </row>
    <row r="1415" spans="1:2" x14ac:dyDescent="0.2">
      <c r="A1415">
        <f t="shared" si="37"/>
        <v>1.6160000000000048</v>
      </c>
      <c r="B1415">
        <f t="shared" si="36"/>
        <v>0.48747171088975155</v>
      </c>
    </row>
    <row r="1416" spans="1:2" x14ac:dyDescent="0.2">
      <c r="A1416">
        <f t="shared" si="37"/>
        <v>1.6200000000000048</v>
      </c>
      <c r="B1416">
        <f t="shared" si="36"/>
        <v>0.48432679314389798</v>
      </c>
    </row>
    <row r="1417" spans="1:2" x14ac:dyDescent="0.2">
      <c r="A1417">
        <f t="shared" si="37"/>
        <v>1.6240000000000048</v>
      </c>
      <c r="B1417">
        <f t="shared" si="36"/>
        <v>0.4812156743383923</v>
      </c>
    </row>
    <row r="1418" spans="1:2" x14ac:dyDescent="0.2">
      <c r="A1418">
        <f t="shared" si="37"/>
        <v>1.6280000000000048</v>
      </c>
      <c r="B1418">
        <f t="shared" si="36"/>
        <v>0.47813782002598032</v>
      </c>
    </row>
    <row r="1419" spans="1:2" x14ac:dyDescent="0.2">
      <c r="A1419">
        <f t="shared" si="37"/>
        <v>1.6320000000000048</v>
      </c>
      <c r="B1419">
        <f t="shared" si="36"/>
        <v>0.47509270723935104</v>
      </c>
    </row>
    <row r="1420" spans="1:2" x14ac:dyDescent="0.2">
      <c r="A1420">
        <f t="shared" si="37"/>
        <v>1.6360000000000048</v>
      </c>
      <c r="B1420">
        <f t="shared" ref="B1420:B1483" si="38">POWER($A1420,$B$5)*POWER(-POWER(B$8,2)+POWER($A1420,2),$B$4)</f>
        <v>0.47207982417550692</v>
      </c>
    </row>
    <row r="1421" spans="1:2" x14ac:dyDescent="0.2">
      <c r="A1421">
        <f t="shared" ref="A1421:A1484" si="39">A1420+B$3</f>
        <v>1.6400000000000048</v>
      </c>
      <c r="B1421">
        <f t="shared" si="38"/>
        <v>0.46909866989074628</v>
      </c>
    </row>
    <row r="1422" spans="1:2" x14ac:dyDescent="0.2">
      <c r="A1422">
        <f t="shared" si="39"/>
        <v>1.6440000000000048</v>
      </c>
      <c r="B1422">
        <f t="shared" si="38"/>
        <v>0.46614875400584121</v>
      </c>
    </row>
    <row r="1423" spans="1:2" x14ac:dyDescent="0.2">
      <c r="A1423">
        <f t="shared" si="39"/>
        <v>1.6480000000000048</v>
      </c>
      <c r="B1423">
        <f t="shared" si="38"/>
        <v>0.46322959642100581</v>
      </c>
    </row>
    <row r="1424" spans="1:2" x14ac:dyDescent="0.2">
      <c r="A1424">
        <f t="shared" si="39"/>
        <v>1.6520000000000048</v>
      </c>
      <c r="B1424">
        <f t="shared" si="38"/>
        <v>0.4603407270402699</v>
      </c>
    </row>
    <row r="1425" spans="1:2" x14ac:dyDescent="0.2">
      <c r="A1425">
        <f t="shared" si="39"/>
        <v>1.6560000000000048</v>
      </c>
      <c r="B1425">
        <f t="shared" si="38"/>
        <v>0.45748168550489265</v>
      </c>
    </row>
    <row r="1426" spans="1:2" x14ac:dyDescent="0.2">
      <c r="A1426">
        <f t="shared" si="39"/>
        <v>1.6600000000000048</v>
      </c>
      <c r="B1426">
        <f t="shared" si="38"/>
        <v>0.45465202093546475</v>
      </c>
    </row>
    <row r="1427" spans="1:2" x14ac:dyDescent="0.2">
      <c r="A1427">
        <f t="shared" si="39"/>
        <v>1.6640000000000048</v>
      </c>
      <c r="B1427">
        <f t="shared" si="38"/>
        <v>0.45185129168236454</v>
      </c>
    </row>
    <row r="1428" spans="1:2" x14ac:dyDescent="0.2">
      <c r="A1428">
        <f t="shared" si="39"/>
        <v>1.6680000000000048</v>
      </c>
      <c r="B1428">
        <f t="shared" si="38"/>
        <v>0.449079065084248</v>
      </c>
    </row>
    <row r="1429" spans="1:2" x14ac:dyDescent="0.2">
      <c r="A1429">
        <f t="shared" si="39"/>
        <v>1.6720000000000048</v>
      </c>
      <c r="B1429">
        <f t="shared" si="38"/>
        <v>0.44633491723426755</v>
      </c>
    </row>
    <row r="1430" spans="1:2" x14ac:dyDescent="0.2">
      <c r="A1430">
        <f t="shared" si="39"/>
        <v>1.6760000000000048</v>
      </c>
      <c r="B1430">
        <f t="shared" si="38"/>
        <v>0.44361843275372537</v>
      </c>
    </row>
    <row r="1431" spans="1:2" x14ac:dyDescent="0.2">
      <c r="A1431">
        <f t="shared" si="39"/>
        <v>1.6800000000000048</v>
      </c>
      <c r="B1431">
        <f t="shared" si="38"/>
        <v>0.44092920457288354</v>
      </c>
    </row>
    <row r="1432" spans="1:2" x14ac:dyDescent="0.2">
      <c r="A1432">
        <f t="shared" si="39"/>
        <v>1.6840000000000048</v>
      </c>
      <c r="B1432">
        <f t="shared" si="38"/>
        <v>0.43826683371866321</v>
      </c>
    </row>
    <row r="1433" spans="1:2" x14ac:dyDescent="0.2">
      <c r="A1433">
        <f t="shared" si="39"/>
        <v>1.6880000000000048</v>
      </c>
      <c r="B1433">
        <f t="shared" si="38"/>
        <v>0.43563092910897538</v>
      </c>
    </row>
    <row r="1434" spans="1:2" x14ac:dyDescent="0.2">
      <c r="A1434">
        <f t="shared" si="39"/>
        <v>1.6920000000000048</v>
      </c>
      <c r="B1434">
        <f t="shared" si="38"/>
        <v>0.43302110735343941</v>
      </c>
    </row>
    <row r="1435" spans="1:2" x14ac:dyDescent="0.2">
      <c r="A1435">
        <f t="shared" si="39"/>
        <v>1.6960000000000048</v>
      </c>
      <c r="B1435">
        <f t="shared" si="38"/>
        <v>0.43043699256025508</v>
      </c>
    </row>
    <row r="1436" spans="1:2" x14ac:dyDescent="0.2">
      <c r="A1436">
        <f t="shared" si="39"/>
        <v>1.7000000000000048</v>
      </c>
      <c r="B1436">
        <f t="shared" si="38"/>
        <v>0.42787821614900157</v>
      </c>
    </row>
    <row r="1437" spans="1:2" x14ac:dyDescent="0.2">
      <c r="A1437">
        <f t="shared" si="39"/>
        <v>1.7040000000000048</v>
      </c>
      <c r="B1437">
        <f t="shared" si="38"/>
        <v>0.42534441666915163</v>
      </c>
    </row>
    <row r="1438" spans="1:2" x14ac:dyDescent="0.2">
      <c r="A1438">
        <f t="shared" si="39"/>
        <v>1.7080000000000048</v>
      </c>
      <c r="B1438">
        <f t="shared" si="38"/>
        <v>0.42283523962408975</v>
      </c>
    </row>
    <row r="1439" spans="1:2" x14ac:dyDescent="0.2">
      <c r="A1439">
        <f t="shared" si="39"/>
        <v>1.7120000000000049</v>
      </c>
      <c r="B1439">
        <f t="shared" si="38"/>
        <v>0.42035033730044236</v>
      </c>
    </row>
    <row r="1440" spans="1:2" x14ac:dyDescent="0.2">
      <c r="A1440">
        <f t="shared" si="39"/>
        <v>1.7160000000000049</v>
      </c>
      <c r="B1440">
        <f t="shared" si="38"/>
        <v>0.4178893686025259</v>
      </c>
    </row>
    <row r="1441" spans="1:2" x14ac:dyDescent="0.2">
      <c r="A1441">
        <f t="shared" si="39"/>
        <v>1.7200000000000049</v>
      </c>
      <c r="B1441">
        <f t="shared" si="38"/>
        <v>0.41545199889173356</v>
      </c>
    </row>
    <row r="1442" spans="1:2" x14ac:dyDescent="0.2">
      <c r="A1442">
        <f t="shared" si="39"/>
        <v>1.7240000000000049</v>
      </c>
      <c r="B1442">
        <f t="shared" si="38"/>
        <v>0.41303789983068678</v>
      </c>
    </row>
    <row r="1443" spans="1:2" x14ac:dyDescent="0.2">
      <c r="A1443">
        <f t="shared" si="39"/>
        <v>1.7280000000000049</v>
      </c>
      <c r="B1443">
        <f t="shared" si="38"/>
        <v>0.41064674923198224</v>
      </c>
    </row>
    <row r="1444" spans="1:2" x14ac:dyDescent="0.2">
      <c r="A1444">
        <f t="shared" si="39"/>
        <v>1.7320000000000049</v>
      </c>
      <c r="B1444">
        <f t="shared" si="38"/>
        <v>0.40827823091137611</v>
      </c>
    </row>
    <row r="1445" spans="1:2" x14ac:dyDescent="0.2">
      <c r="A1445">
        <f t="shared" si="39"/>
        <v>1.7360000000000049</v>
      </c>
      <c r="B1445">
        <f t="shared" si="38"/>
        <v>0.40593203454525106</v>
      </c>
    </row>
    <row r="1446" spans="1:2" x14ac:dyDescent="0.2">
      <c r="A1446">
        <f t="shared" si="39"/>
        <v>1.7400000000000049</v>
      </c>
      <c r="B1446">
        <f t="shared" si="38"/>
        <v>0.40360785553221729</v>
      </c>
    </row>
    <row r="1447" spans="1:2" x14ac:dyDescent="0.2">
      <c r="A1447">
        <f t="shared" si="39"/>
        <v>1.7440000000000049</v>
      </c>
      <c r="B1447">
        <f t="shared" si="38"/>
        <v>0.40130539485870692</v>
      </c>
    </row>
    <row r="1448" spans="1:2" x14ac:dyDescent="0.2">
      <c r="A1448">
        <f t="shared" si="39"/>
        <v>1.7480000000000049</v>
      </c>
      <c r="B1448">
        <f t="shared" si="38"/>
        <v>0.39902435896842564</v>
      </c>
    </row>
    <row r="1449" spans="1:2" x14ac:dyDescent="0.2">
      <c r="A1449">
        <f t="shared" si="39"/>
        <v>1.7520000000000049</v>
      </c>
      <c r="B1449">
        <f t="shared" si="38"/>
        <v>0.39676445963552903</v>
      </c>
    </row>
    <row r="1450" spans="1:2" x14ac:dyDescent="0.2">
      <c r="A1450">
        <f t="shared" si="39"/>
        <v>1.7560000000000049</v>
      </c>
      <c r="B1450">
        <f t="shared" si="38"/>
        <v>0.39452541384139966</v>
      </c>
    </row>
    <row r="1451" spans="1:2" x14ac:dyDescent="0.2">
      <c r="A1451">
        <f t="shared" si="39"/>
        <v>1.7600000000000049</v>
      </c>
      <c r="B1451">
        <f t="shared" si="38"/>
        <v>0.39230694365490321</v>
      </c>
    </row>
    <row r="1452" spans="1:2" x14ac:dyDescent="0.2">
      <c r="A1452">
        <f t="shared" si="39"/>
        <v>1.7640000000000049</v>
      </c>
      <c r="B1452">
        <f t="shared" si="38"/>
        <v>0.39010877611600742</v>
      </c>
    </row>
    <row r="1453" spans="1:2" x14ac:dyDescent="0.2">
      <c r="A1453">
        <f t="shared" si="39"/>
        <v>1.7680000000000049</v>
      </c>
      <c r="B1453">
        <f t="shared" si="38"/>
        <v>0.3879306431226528</v>
      </c>
    </row>
    <row r="1454" spans="1:2" x14ac:dyDescent="0.2">
      <c r="A1454">
        <f t="shared" si="39"/>
        <v>1.7720000000000049</v>
      </c>
      <c r="B1454">
        <f t="shared" si="38"/>
        <v>0.3857722813207663</v>
      </c>
    </row>
    <row r="1455" spans="1:2" x14ac:dyDescent="0.2">
      <c r="A1455">
        <f t="shared" si="39"/>
        <v>1.7760000000000049</v>
      </c>
      <c r="B1455">
        <f t="shared" si="38"/>
        <v>0.3836334319973162</v>
      </c>
    </row>
    <row r="1456" spans="1:2" x14ac:dyDescent="0.2">
      <c r="A1456">
        <f t="shared" si="39"/>
        <v>1.7800000000000049</v>
      </c>
      <c r="B1456">
        <f t="shared" si="38"/>
        <v>0.38151384097630814</v>
      </c>
    </row>
    <row r="1457" spans="1:2" x14ac:dyDescent="0.2">
      <c r="A1457">
        <f t="shared" si="39"/>
        <v>1.7840000000000049</v>
      </c>
      <c r="B1457">
        <f t="shared" si="38"/>
        <v>0.37941325851762608</v>
      </c>
    </row>
    <row r="1458" spans="1:2" x14ac:dyDescent="0.2">
      <c r="A1458">
        <f t="shared" si="39"/>
        <v>1.7880000000000049</v>
      </c>
      <c r="B1458">
        <f t="shared" si="38"/>
        <v>0.37733143921862683</v>
      </c>
    </row>
    <row r="1459" spans="1:2" x14ac:dyDescent="0.2">
      <c r="A1459">
        <f t="shared" si="39"/>
        <v>1.7920000000000049</v>
      </c>
      <c r="B1459">
        <f t="shared" si="38"/>
        <v>0.37526814191839963</v>
      </c>
    </row>
    <row r="1460" spans="1:2" x14ac:dyDescent="0.2">
      <c r="A1460">
        <f t="shared" si="39"/>
        <v>1.7960000000000049</v>
      </c>
      <c r="B1460">
        <f t="shared" si="38"/>
        <v>0.37322312960460469</v>
      </c>
    </row>
    <row r="1461" spans="1:2" x14ac:dyDescent="0.2">
      <c r="A1461">
        <f t="shared" si="39"/>
        <v>1.8000000000000049</v>
      </c>
      <c r="B1461">
        <f t="shared" si="38"/>
        <v>0.37119616932280919</v>
      </c>
    </row>
    <row r="1462" spans="1:2" x14ac:dyDescent="0.2">
      <c r="A1462">
        <f t="shared" si="39"/>
        <v>1.8040000000000049</v>
      </c>
      <c r="B1462">
        <f t="shared" si="38"/>
        <v>0.36918703208824089</v>
      </c>
    </row>
    <row r="1463" spans="1:2" x14ac:dyDescent="0.2">
      <c r="A1463">
        <f t="shared" si="39"/>
        <v>1.8080000000000049</v>
      </c>
      <c r="B1463">
        <f t="shared" si="38"/>
        <v>0.36719549279988439</v>
      </c>
    </row>
    <row r="1464" spans="1:2" x14ac:dyDescent="0.2">
      <c r="A1464">
        <f t="shared" si="39"/>
        <v>1.8120000000000049</v>
      </c>
      <c r="B1464">
        <f t="shared" si="38"/>
        <v>0.36522133015684466</v>
      </c>
    </row>
    <row r="1465" spans="1:2" x14ac:dyDescent="0.2">
      <c r="A1465">
        <f t="shared" si="39"/>
        <v>1.8160000000000049</v>
      </c>
      <c r="B1465">
        <f t="shared" si="38"/>
        <v>0.36326432657690866</v>
      </c>
    </row>
    <row r="1466" spans="1:2" x14ac:dyDescent="0.2">
      <c r="A1466">
        <f t="shared" si="39"/>
        <v>1.8200000000000049</v>
      </c>
      <c r="B1466">
        <f t="shared" si="38"/>
        <v>0.36132426811723578</v>
      </c>
    </row>
    <row r="1467" spans="1:2" x14ac:dyDescent="0.2">
      <c r="A1467">
        <f t="shared" si="39"/>
        <v>1.824000000000005</v>
      </c>
      <c r="B1467">
        <f t="shared" si="38"/>
        <v>0.35940094439711207</v>
      </c>
    </row>
    <row r="1468" spans="1:2" x14ac:dyDescent="0.2">
      <c r="A1468">
        <f t="shared" si="39"/>
        <v>1.828000000000005</v>
      </c>
      <c r="B1468">
        <f t="shared" si="38"/>
        <v>0.35749414852270356</v>
      </c>
    </row>
    <row r="1469" spans="1:2" x14ac:dyDescent="0.2">
      <c r="A1469">
        <f t="shared" si="39"/>
        <v>1.832000000000005</v>
      </c>
      <c r="B1469">
        <f t="shared" si="38"/>
        <v>0.35560367701374901</v>
      </c>
    </row>
    <row r="1470" spans="1:2" x14ac:dyDescent="0.2">
      <c r="A1470">
        <f t="shared" si="39"/>
        <v>1.836000000000005</v>
      </c>
      <c r="B1470">
        <f t="shared" si="38"/>
        <v>0.35372932973213167</v>
      </c>
    </row>
    <row r="1471" spans="1:2" x14ac:dyDescent="0.2">
      <c r="A1471">
        <f t="shared" si="39"/>
        <v>1.840000000000005</v>
      </c>
      <c r="B1471">
        <f t="shared" si="38"/>
        <v>0.35187090981227392</v>
      </c>
    </row>
    <row r="1472" spans="1:2" x14ac:dyDescent="0.2">
      <c r="A1472">
        <f t="shared" si="39"/>
        <v>1.844000000000005</v>
      </c>
      <c r="B1472">
        <f t="shared" si="38"/>
        <v>0.35002822359329938</v>
      </c>
    </row>
    <row r="1473" spans="1:2" x14ac:dyDescent="0.2">
      <c r="A1473">
        <f t="shared" si="39"/>
        <v>1.848000000000005</v>
      </c>
      <c r="B1473">
        <f t="shared" si="38"/>
        <v>0.34820108055290944</v>
      </c>
    </row>
    <row r="1474" spans="1:2" x14ac:dyDescent="0.2">
      <c r="A1474">
        <f t="shared" si="39"/>
        <v>1.852000000000005</v>
      </c>
      <c r="B1474">
        <f t="shared" si="38"/>
        <v>0.34638929324292328</v>
      </c>
    </row>
    <row r="1475" spans="1:2" x14ac:dyDescent="0.2">
      <c r="A1475">
        <f t="shared" si="39"/>
        <v>1.856000000000005</v>
      </c>
      <c r="B1475">
        <f t="shared" si="38"/>
        <v>0.34459267722643178</v>
      </c>
    </row>
    <row r="1476" spans="1:2" x14ac:dyDescent="0.2">
      <c r="A1476">
        <f t="shared" si="39"/>
        <v>1.860000000000005</v>
      </c>
      <c r="B1476">
        <f t="shared" si="38"/>
        <v>0.3428110510165166</v>
      </c>
    </row>
    <row r="1477" spans="1:2" x14ac:dyDescent="0.2">
      <c r="A1477">
        <f t="shared" si="39"/>
        <v>1.864000000000005</v>
      </c>
      <c r="B1477">
        <f t="shared" si="38"/>
        <v>0.34104423601649092</v>
      </c>
    </row>
    <row r="1478" spans="1:2" x14ac:dyDescent="0.2">
      <c r="A1478">
        <f t="shared" si="39"/>
        <v>1.868000000000005</v>
      </c>
      <c r="B1478">
        <f t="shared" si="38"/>
        <v>0.33929205646161309</v>
      </c>
    </row>
    <row r="1479" spans="1:2" x14ac:dyDescent="0.2">
      <c r="A1479">
        <f t="shared" si="39"/>
        <v>1.872000000000005</v>
      </c>
      <c r="B1479">
        <f t="shared" si="38"/>
        <v>0.33755433936223489</v>
      </c>
    </row>
    <row r="1480" spans="1:2" x14ac:dyDescent="0.2">
      <c r="A1480">
        <f t="shared" si="39"/>
        <v>1.876000000000005</v>
      </c>
      <c r="B1480">
        <f t="shared" si="38"/>
        <v>0.33583091444833901</v>
      </c>
    </row>
    <row r="1481" spans="1:2" x14ac:dyDescent="0.2">
      <c r="A1481">
        <f t="shared" si="39"/>
        <v>1.880000000000005</v>
      </c>
      <c r="B1481">
        <f t="shared" si="38"/>
        <v>0.3341216141154274</v>
      </c>
    </row>
    <row r="1482" spans="1:2" x14ac:dyDescent="0.2">
      <c r="A1482">
        <f t="shared" si="39"/>
        <v>1.884000000000005</v>
      </c>
      <c r="B1482">
        <f t="shared" si="38"/>
        <v>0.3324262733717212</v>
      </c>
    </row>
    <row r="1483" spans="1:2" x14ac:dyDescent="0.2">
      <c r="A1483">
        <f t="shared" si="39"/>
        <v>1.888000000000005</v>
      </c>
      <c r="B1483">
        <f t="shared" si="38"/>
        <v>0.33074472978663477</v>
      </c>
    </row>
    <row r="1484" spans="1:2" x14ac:dyDescent="0.2">
      <c r="A1484">
        <f t="shared" si="39"/>
        <v>1.892000000000005</v>
      </c>
      <c r="B1484">
        <f t="shared" ref="B1484:C1547" si="40">POWER($A1484,$B$5)*POWER(-POWER(B$8,2)+POWER($A1484,2),$B$4)</f>
        <v>0.32907682344048678</v>
      </c>
    </row>
    <row r="1485" spans="1:2" x14ac:dyDescent="0.2">
      <c r="A1485">
        <f t="shared" ref="A1485:A1548" si="41">A1484+B$3</f>
        <v>1.896000000000005</v>
      </c>
      <c r="B1485">
        <f t="shared" si="40"/>
        <v>0.32742239687541469</v>
      </c>
    </row>
    <row r="1486" spans="1:2" x14ac:dyDescent="0.2">
      <c r="A1486">
        <f t="shared" si="41"/>
        <v>1.900000000000005</v>
      </c>
      <c r="B1486">
        <f t="shared" si="40"/>
        <v>0.3257812950474574</v>
      </c>
    </row>
    <row r="1487" spans="1:2" x14ac:dyDescent="0.2">
      <c r="A1487">
        <f t="shared" si="41"/>
        <v>1.904000000000005</v>
      </c>
      <c r="B1487">
        <f t="shared" si="40"/>
        <v>0.32415336527977279</v>
      </c>
    </row>
    <row r="1488" spans="1:2" x14ac:dyDescent="0.2">
      <c r="A1488">
        <f t="shared" si="41"/>
        <v>1.908000000000005</v>
      </c>
      <c r="B1488">
        <f t="shared" si="40"/>
        <v>0.32253845721696078</v>
      </c>
    </row>
    <row r="1489" spans="1:2" x14ac:dyDescent="0.2">
      <c r="A1489">
        <f t="shared" si="41"/>
        <v>1.912000000000005</v>
      </c>
      <c r="B1489">
        <f t="shared" si="40"/>
        <v>0.32093642278045736</v>
      </c>
    </row>
    <row r="1490" spans="1:2" x14ac:dyDescent="0.2">
      <c r="A1490">
        <f t="shared" si="41"/>
        <v>1.916000000000005</v>
      </c>
      <c r="B1490">
        <f t="shared" si="40"/>
        <v>0.31934711612497368</v>
      </c>
    </row>
    <row r="1491" spans="1:2" x14ac:dyDescent="0.2">
      <c r="A1491">
        <f t="shared" si="41"/>
        <v>1.920000000000005</v>
      </c>
      <c r="B1491">
        <f t="shared" si="40"/>
        <v>0.31777039359594861</v>
      </c>
    </row>
    <row r="1492" spans="1:2" x14ac:dyDescent="0.2">
      <c r="A1492">
        <f t="shared" si="41"/>
        <v>1.924000000000005</v>
      </c>
      <c r="B1492">
        <f t="shared" si="40"/>
        <v>0.31620611368798757</v>
      </c>
    </row>
    <row r="1493" spans="1:2" x14ac:dyDescent="0.2">
      <c r="A1493">
        <f t="shared" si="41"/>
        <v>1.928000000000005</v>
      </c>
      <c r="B1493">
        <f t="shared" si="40"/>
        <v>0.31465413700426209</v>
      </c>
    </row>
    <row r="1494" spans="1:2" x14ac:dyDescent="0.2">
      <c r="A1494">
        <f t="shared" si="41"/>
        <v>1.932000000000005</v>
      </c>
      <c r="B1494">
        <f t="shared" si="40"/>
        <v>0.31311432621684127</v>
      </c>
    </row>
    <row r="1495" spans="1:2" x14ac:dyDescent="0.2">
      <c r="A1495">
        <f t="shared" si="41"/>
        <v>1.9360000000000051</v>
      </c>
      <c r="B1495">
        <f t="shared" si="40"/>
        <v>0.31158654602793145</v>
      </c>
    </row>
    <row r="1496" spans="1:2" x14ac:dyDescent="0.2">
      <c r="A1496">
        <f t="shared" si="41"/>
        <v>1.9400000000000051</v>
      </c>
      <c r="B1496">
        <f t="shared" si="40"/>
        <v>0.31007066313200055</v>
      </c>
    </row>
    <row r="1497" spans="1:2" x14ac:dyDescent="0.2">
      <c r="A1497">
        <f t="shared" si="41"/>
        <v>1.9440000000000051</v>
      </c>
      <c r="B1497">
        <f t="shared" si="40"/>
        <v>0.30856654617876028</v>
      </c>
    </row>
    <row r="1498" spans="1:2" x14ac:dyDescent="0.2">
      <c r="A1498">
        <f t="shared" si="41"/>
        <v>1.9480000000000051</v>
      </c>
      <c r="B1498">
        <f t="shared" si="40"/>
        <v>0.30707406573698559</v>
      </c>
    </row>
    <row r="1499" spans="1:2" x14ac:dyDescent="0.2">
      <c r="A1499">
        <f t="shared" si="41"/>
        <v>1.9520000000000051</v>
      </c>
      <c r="B1499">
        <f t="shared" si="40"/>
        <v>0.30559309425914882</v>
      </c>
    </row>
    <row r="1500" spans="1:2" x14ac:dyDescent="0.2">
      <c r="A1500">
        <f t="shared" si="41"/>
        <v>1.9560000000000051</v>
      </c>
      <c r="B1500">
        <f t="shared" si="40"/>
        <v>0.3041235060468459</v>
      </c>
    </row>
    <row r="1501" spans="1:2" x14ac:dyDescent="0.2">
      <c r="A1501">
        <f t="shared" si="41"/>
        <v>1.9600000000000051</v>
      </c>
      <c r="B1501">
        <f t="shared" si="40"/>
        <v>0.30266517721699404</v>
      </c>
    </row>
    <row r="1502" spans="1:2" x14ac:dyDescent="0.2">
      <c r="A1502">
        <f t="shared" si="41"/>
        <v>1.9640000000000051</v>
      </c>
      <c r="B1502">
        <f t="shared" si="40"/>
        <v>0.30121798566878083</v>
      </c>
    </row>
    <row r="1503" spans="1:2" x14ac:dyDescent="0.2">
      <c r="A1503">
        <f t="shared" si="41"/>
        <v>1.9680000000000051</v>
      </c>
      <c r="B1503">
        <f t="shared" si="40"/>
        <v>0.29978181105134533</v>
      </c>
    </row>
    <row r="1504" spans="1:2" x14ac:dyDescent="0.2">
      <c r="A1504">
        <f t="shared" si="41"/>
        <v>1.9720000000000051</v>
      </c>
      <c r="B1504">
        <f t="shared" si="40"/>
        <v>0.29835653473217044</v>
      </c>
    </row>
    <row r="1505" spans="1:3" x14ac:dyDescent="0.2">
      <c r="A1505">
        <f t="shared" si="41"/>
        <v>1.9760000000000051</v>
      </c>
      <c r="B1505">
        <f t="shared" si="40"/>
        <v>0.29694203976617034</v>
      </c>
    </row>
    <row r="1506" spans="1:3" x14ac:dyDescent="0.2">
      <c r="A1506">
        <f t="shared" si="41"/>
        <v>1.9800000000000051</v>
      </c>
      <c r="B1506">
        <f t="shared" si="40"/>
        <v>0.2955382108654529</v>
      </c>
    </row>
    <row r="1507" spans="1:3" x14ac:dyDescent="0.2">
      <c r="A1507">
        <f t="shared" si="41"/>
        <v>1.9840000000000051</v>
      </c>
      <c r="B1507">
        <f t="shared" si="40"/>
        <v>0.2941449343697411</v>
      </c>
    </row>
    <row r="1508" spans="1:3" x14ac:dyDescent="0.2">
      <c r="A1508">
        <f t="shared" si="41"/>
        <v>1.9880000000000051</v>
      </c>
      <c r="B1508">
        <f t="shared" si="40"/>
        <v>0.29276209821743532</v>
      </c>
    </row>
    <row r="1509" spans="1:3" x14ac:dyDescent="0.2">
      <c r="A1509">
        <f t="shared" si="41"/>
        <v>1.9920000000000051</v>
      </c>
      <c r="B1509">
        <f t="shared" si="40"/>
        <v>0.29138959191730107</v>
      </c>
    </row>
    <row r="1510" spans="1:3" x14ac:dyDescent="0.2">
      <c r="A1510">
        <f t="shared" si="41"/>
        <v>1.9960000000000051</v>
      </c>
      <c r="B1510">
        <f t="shared" si="40"/>
        <v>0.29002730652076636</v>
      </c>
    </row>
    <row r="1511" spans="1:3" x14ac:dyDescent="0.2">
      <c r="A1511">
        <f t="shared" si="41"/>
        <v>2.0000000000000049</v>
      </c>
      <c r="B1511">
        <f t="shared" si="40"/>
        <v>0.2886751345948112</v>
      </c>
      <c r="C1511">
        <v>100</v>
      </c>
    </row>
    <row r="1512" spans="1:3" x14ac:dyDescent="0.2">
      <c r="A1512">
        <f t="shared" si="41"/>
        <v>2.0040000000000049</v>
      </c>
      <c r="B1512">
        <f t="shared" si="40"/>
        <v>0.28733297019543708</v>
      </c>
      <c r="C1512">
        <f t="shared" si="40"/>
        <v>3.942986160432993</v>
      </c>
    </row>
    <row r="1513" spans="1:3" x14ac:dyDescent="0.2">
      <c r="A1513">
        <f t="shared" si="41"/>
        <v>2.0080000000000049</v>
      </c>
      <c r="B1513">
        <f t="shared" si="40"/>
        <v>0.28600070884169992</v>
      </c>
      <c r="C1513">
        <f t="shared" si="40"/>
        <v>2.7811693949740568</v>
      </c>
    </row>
    <row r="1514" spans="1:3" x14ac:dyDescent="0.2">
      <c r="A1514">
        <f t="shared" si="41"/>
        <v>2.0120000000000049</v>
      </c>
      <c r="B1514">
        <f t="shared" si="40"/>
        <v>0.28467824749029313</v>
      </c>
      <c r="C1514">
        <f t="shared" si="40"/>
        <v>2.2651707158015184</v>
      </c>
    </row>
    <row r="1515" spans="1:3" x14ac:dyDescent="0.2">
      <c r="A1515">
        <f t="shared" si="41"/>
        <v>2.0160000000000049</v>
      </c>
      <c r="B1515">
        <f t="shared" si="40"/>
        <v>0.2833654845106664</v>
      </c>
      <c r="C1515">
        <f t="shared" si="40"/>
        <v>1.9568278865876245</v>
      </c>
    </row>
    <row r="1516" spans="1:3" x14ac:dyDescent="0.2">
      <c r="A1516">
        <f t="shared" si="41"/>
        <v>2.0200000000000049</v>
      </c>
      <c r="B1516">
        <f t="shared" si="40"/>
        <v>0.28206231966066769</v>
      </c>
      <c r="C1516">
        <f t="shared" si="40"/>
        <v>1.7459049897487888</v>
      </c>
    </row>
    <row r="1517" spans="1:3" x14ac:dyDescent="0.2">
      <c r="A1517">
        <f t="shared" si="41"/>
        <v>2.0240000000000049</v>
      </c>
      <c r="B1517">
        <f t="shared" si="40"/>
        <v>0.28076865406269447</v>
      </c>
      <c r="C1517">
        <f t="shared" si="40"/>
        <v>1.5898453645348718</v>
      </c>
    </row>
    <row r="1518" spans="1:3" x14ac:dyDescent="0.2">
      <c r="A1518">
        <f t="shared" si="41"/>
        <v>2.0280000000000049</v>
      </c>
      <c r="B1518">
        <f t="shared" si="40"/>
        <v>0.27948439018034316</v>
      </c>
      <c r="C1518">
        <f t="shared" si="40"/>
        <v>1.4682780377139155</v>
      </c>
    </row>
    <row r="1519" spans="1:3" x14ac:dyDescent="0.2">
      <c r="A1519">
        <f t="shared" si="41"/>
        <v>2.0320000000000049</v>
      </c>
      <c r="B1519">
        <f t="shared" si="40"/>
        <v>0.27820943179554236</v>
      </c>
      <c r="C1519">
        <f t="shared" si="40"/>
        <v>1.3700646013390094</v>
      </c>
    </row>
    <row r="1520" spans="1:3" x14ac:dyDescent="0.2">
      <c r="A1520">
        <f t="shared" si="41"/>
        <v>2.0360000000000049</v>
      </c>
      <c r="B1520">
        <f t="shared" si="40"/>
        <v>0.27694368398616009</v>
      </c>
      <c r="C1520">
        <f t="shared" si="40"/>
        <v>1.2885325597996777</v>
      </c>
    </row>
    <row r="1521" spans="1:3" x14ac:dyDescent="0.2">
      <c r="A1521">
        <f t="shared" si="41"/>
        <v>2.0400000000000049</v>
      </c>
      <c r="B1521">
        <f t="shared" si="40"/>
        <v>0.27568705310407171</v>
      </c>
      <c r="C1521">
        <f t="shared" si="40"/>
        <v>1.219408321335691</v>
      </c>
    </row>
    <row r="1522" spans="1:3" x14ac:dyDescent="0.2">
      <c r="A1522">
        <f t="shared" si="41"/>
        <v>2.0440000000000049</v>
      </c>
      <c r="B1522">
        <f t="shared" si="40"/>
        <v>0.27443944675367937</v>
      </c>
      <c r="C1522">
        <f t="shared" si="40"/>
        <v>1.1598109290221443</v>
      </c>
    </row>
    <row r="1523" spans="1:3" x14ac:dyDescent="0.2">
      <c r="A1523">
        <f t="shared" si="41"/>
        <v>2.0480000000000049</v>
      </c>
      <c r="B1523">
        <f t="shared" si="40"/>
        <v>0.2732007737708696</v>
      </c>
      <c r="C1523">
        <f t="shared" si="40"/>
        <v>1.1077179086923037</v>
      </c>
    </row>
    <row r="1524" spans="1:3" x14ac:dyDescent="0.2">
      <c r="A1524">
        <f t="shared" si="41"/>
        <v>2.0520000000000049</v>
      </c>
      <c r="B1524">
        <f t="shared" si="40"/>
        <v>0.2719709442024002</v>
      </c>
      <c r="C1524">
        <f t="shared" si="40"/>
        <v>1.0616619521791373</v>
      </c>
    </row>
    <row r="1525" spans="1:3" x14ac:dyDescent="0.2">
      <c r="A1525">
        <f t="shared" si="41"/>
        <v>2.0560000000000049</v>
      </c>
      <c r="B1525">
        <f t="shared" si="40"/>
        <v>0.27074986928570605</v>
      </c>
      <c r="C1525">
        <f t="shared" si="40"/>
        <v>1.0205490975567859</v>
      </c>
    </row>
    <row r="1526" spans="1:3" x14ac:dyDescent="0.2">
      <c r="A1526">
        <f t="shared" si="41"/>
        <v>2.0600000000000049</v>
      </c>
      <c r="B1526">
        <f t="shared" si="40"/>
        <v>0.26953746142911239</v>
      </c>
      <c r="C1526">
        <f t="shared" si="40"/>
        <v>0.98354477970033027</v>
      </c>
    </row>
    <row r="1527" spans="1:3" x14ac:dyDescent="0.2">
      <c r="A1527">
        <f t="shared" si="41"/>
        <v>2.0640000000000049</v>
      </c>
      <c r="B1527">
        <f t="shared" si="40"/>
        <v>0.26833363419244782</v>
      </c>
      <c r="C1527">
        <f t="shared" si="40"/>
        <v>0.94999970496931407</v>
      </c>
    </row>
    <row r="1528" spans="1:3" x14ac:dyDescent="0.2">
      <c r="A1528">
        <f t="shared" si="41"/>
        <v>2.0680000000000049</v>
      </c>
      <c r="B1528">
        <f t="shared" si="40"/>
        <v>0.26713830226804591</v>
      </c>
      <c r="C1528">
        <f t="shared" si="40"/>
        <v>0.91940007977969362</v>
      </c>
    </row>
    <row r="1529" spans="1:3" x14ac:dyDescent="0.2">
      <c r="A1529">
        <f t="shared" si="41"/>
        <v>2.0720000000000049</v>
      </c>
      <c r="B1529">
        <f t="shared" si="40"/>
        <v>0.26595138146212688</v>
      </c>
      <c r="C1529">
        <f t="shared" si="40"/>
        <v>0.8913332673301152</v>
      </c>
    </row>
    <row r="1530" spans="1:3" x14ac:dyDescent="0.2">
      <c r="A1530">
        <f t="shared" si="41"/>
        <v>2.076000000000005</v>
      </c>
      <c r="B1530">
        <f t="shared" si="40"/>
        <v>0.26477278867655057</v>
      </c>
      <c r="C1530">
        <f t="shared" si="40"/>
        <v>0.86546352057548881</v>
      </c>
    </row>
    <row r="1531" spans="1:3" x14ac:dyDescent="0.2">
      <c r="A1531">
        <f t="shared" si="41"/>
        <v>2.080000000000005</v>
      </c>
      <c r="B1531">
        <f t="shared" si="40"/>
        <v>0.26360244189093163</v>
      </c>
      <c r="C1531">
        <f t="shared" si="40"/>
        <v>0.84151447357449627</v>
      </c>
    </row>
    <row r="1532" spans="1:3" x14ac:dyDescent="0.2">
      <c r="A1532">
        <f t="shared" si="41"/>
        <v>2.084000000000005</v>
      </c>
      <c r="B1532">
        <f t="shared" si="40"/>
        <v>0.26244026014510835</v>
      </c>
      <c r="C1532">
        <f t="shared" si="40"/>
        <v>0.81925627337376195</v>
      </c>
    </row>
    <row r="1533" spans="1:3" x14ac:dyDescent="0.2">
      <c r="A1533">
        <f t="shared" si="41"/>
        <v>2.088000000000005</v>
      </c>
      <c r="B1533">
        <f t="shared" si="40"/>
        <v>0.26128616352195722</v>
      </c>
      <c r="C1533">
        <f t="shared" si="40"/>
        <v>0.79849596527585998</v>
      </c>
    </row>
    <row r="1534" spans="1:3" x14ac:dyDescent="0.2">
      <c r="A1534">
        <f t="shared" si="41"/>
        <v>2.092000000000005</v>
      </c>
      <c r="B1534">
        <f t="shared" si="40"/>
        <v>0.26014007313054521</v>
      </c>
      <c r="C1534">
        <f t="shared" si="40"/>
        <v>0.77907020183702191</v>
      </c>
    </row>
    <row r="1535" spans="1:3" x14ac:dyDescent="0.2">
      <c r="A1535">
        <f t="shared" si="41"/>
        <v>2.096000000000005</v>
      </c>
      <c r="B1535">
        <f t="shared" si="40"/>
        <v>0.25900191108961146</v>
      </c>
      <c r="C1535">
        <f t="shared" si="40"/>
        <v>0.76083963961088663</v>
      </c>
    </row>
    <row r="1536" spans="1:3" x14ac:dyDescent="0.2">
      <c r="A1536">
        <f t="shared" si="41"/>
        <v>2.100000000000005</v>
      </c>
      <c r="B1536">
        <f t="shared" si="40"/>
        <v>0.25787160051137115</v>
      </c>
      <c r="C1536">
        <f t="shared" si="40"/>
        <v>0.74368458042191332</v>
      </c>
    </row>
    <row r="1537" spans="1:3" x14ac:dyDescent="0.2">
      <c r="A1537">
        <f t="shared" si="41"/>
        <v>2.104000000000005</v>
      </c>
      <c r="B1537">
        <f t="shared" si="40"/>
        <v>0.25674906548563431</v>
      </c>
      <c r="C1537">
        <f t="shared" si="40"/>
        <v>0.72750154306343606</v>
      </c>
    </row>
    <row r="1538" spans="1:3" x14ac:dyDescent="0.2">
      <c r="A1538">
        <f t="shared" si="41"/>
        <v>2.108000000000005</v>
      </c>
      <c r="B1538">
        <f t="shared" si="40"/>
        <v>0.25563423106423183</v>
      </c>
      <c r="C1538">
        <f t="shared" si="40"/>
        <v>0.71220053938852079</v>
      </c>
    </row>
    <row r="1539" spans="1:3" x14ac:dyDescent="0.2">
      <c r="A1539">
        <f t="shared" si="41"/>
        <v>2.112000000000005</v>
      </c>
      <c r="B1539">
        <f t="shared" si="40"/>
        <v>0.25452702324574222</v>
      </c>
      <c r="C1539">
        <f t="shared" si="40"/>
        <v>0.69770288985147355</v>
      </c>
    </row>
    <row r="1540" spans="1:3" x14ac:dyDescent="0.2">
      <c r="A1540">
        <f t="shared" si="41"/>
        <v>2.116000000000005</v>
      </c>
      <c r="B1540">
        <f t="shared" si="40"/>
        <v>0.25342736896051171</v>
      </c>
      <c r="C1540">
        <f t="shared" si="40"/>
        <v>0.6839394565834187</v>
      </c>
    </row>
    <row r="1541" spans="1:3" x14ac:dyDescent="0.2">
      <c r="A1541">
        <f t="shared" si="41"/>
        <v>2.120000000000005</v>
      </c>
      <c r="B1541">
        <f t="shared" si="40"/>
        <v>0.25233519605596144</v>
      </c>
      <c r="C1541">
        <f t="shared" si="40"/>
        <v>0.67084920281669902</v>
      </c>
    </row>
    <row r="1542" spans="1:3" x14ac:dyDescent="0.2">
      <c r="A1542">
        <f t="shared" si="41"/>
        <v>2.124000000000005</v>
      </c>
      <c r="B1542">
        <f t="shared" si="40"/>
        <v>0.2512504332821755</v>
      </c>
      <c r="C1542">
        <f t="shared" si="40"/>
        <v>0.65837800970897831</v>
      </c>
    </row>
    <row r="1543" spans="1:3" x14ac:dyDescent="0.2">
      <c r="A1543">
        <f t="shared" si="41"/>
        <v>2.128000000000005</v>
      </c>
      <c r="B1543">
        <f t="shared" si="40"/>
        <v>0.25017301027776268</v>
      </c>
      <c r="C1543">
        <f t="shared" si="40"/>
        <v>0.64647769790120124</v>
      </c>
    </row>
    <row r="1544" spans="1:3" x14ac:dyDescent="0.2">
      <c r="A1544">
        <f t="shared" si="41"/>
        <v>2.132000000000005</v>
      </c>
      <c r="B1544">
        <f t="shared" si="40"/>
        <v>0.2491028575559863</v>
      </c>
      <c r="C1544">
        <f t="shared" si="40"/>
        <v>0.63510521320086233</v>
      </c>
    </row>
    <row r="1545" spans="1:3" x14ac:dyDescent="0.2">
      <c r="A1545">
        <f t="shared" si="41"/>
        <v>2.136000000000005</v>
      </c>
      <c r="B1545">
        <f t="shared" si="40"/>
        <v>0.24803990649115648</v>
      </c>
      <c r="C1545">
        <f t="shared" si="40"/>
        <v>0.62422194480305693</v>
      </c>
    </row>
    <row r="1546" spans="1:3" x14ac:dyDescent="0.2">
      <c r="A1546">
        <f t="shared" si="41"/>
        <v>2.140000000000005</v>
      </c>
      <c r="B1546">
        <f t="shared" si="40"/>
        <v>0.24698408930527829</v>
      </c>
      <c r="C1546">
        <f t="shared" si="40"/>
        <v>0.61379315127654532</v>
      </c>
    </row>
    <row r="1547" spans="1:3" x14ac:dyDescent="0.2">
      <c r="A1547">
        <f t="shared" si="41"/>
        <v>2.144000000000005</v>
      </c>
      <c r="B1547">
        <f t="shared" si="40"/>
        <v>0.2459353390549506</v>
      </c>
      <c r="C1547">
        <f t="shared" si="40"/>
        <v>0.60378747473685046</v>
      </c>
    </row>
    <row r="1548" spans="1:3" x14ac:dyDescent="0.2">
      <c r="A1548">
        <f t="shared" si="41"/>
        <v>2.148000000000005</v>
      </c>
      <c r="B1548">
        <f t="shared" ref="B1548:C1611" si="42">POWER($A1548,$B$5)*POWER(-POWER(B$8,2)+POWER($A1548,2),$B$4)</f>
        <v>0.2448935896185096</v>
      </c>
      <c r="C1548">
        <f t="shared" si="42"/>
        <v>0.59417652762199025</v>
      </c>
    </row>
    <row r="1549" spans="1:3" x14ac:dyDescent="0.2">
      <c r="A1549">
        <f t="shared" ref="A1549:A1612" si="43">A1548+B$3</f>
        <v>2.152000000000005</v>
      </c>
      <c r="B1549">
        <f t="shared" si="42"/>
        <v>0.24385877568341258</v>
      </c>
      <c r="C1549">
        <f t="shared" si="42"/>
        <v>0.58493453958103614</v>
      </c>
    </row>
    <row r="1550" spans="1:3" x14ac:dyDescent="0.2">
      <c r="A1550">
        <f t="shared" si="43"/>
        <v>2.156000000000005</v>
      </c>
      <c r="B1550">
        <f t="shared" si="42"/>
        <v>0.24283083273385514</v>
      </c>
      <c r="C1550">
        <f t="shared" si="42"/>
        <v>0.57603805440168487</v>
      </c>
    </row>
    <row r="1551" spans="1:3" x14ac:dyDescent="0.2">
      <c r="A1551">
        <f t="shared" si="43"/>
        <v>2.160000000000005</v>
      </c>
      <c r="B1551">
        <f t="shared" si="42"/>
        <v>0.24180969703861843</v>
      </c>
      <c r="C1551">
        <f t="shared" si="42"/>
        <v>0.56746566880260518</v>
      </c>
    </row>
    <row r="1552" spans="1:3" x14ac:dyDescent="0.2">
      <c r="A1552">
        <f t="shared" si="43"/>
        <v>2.164000000000005</v>
      </c>
      <c r="B1552">
        <f t="shared" si="42"/>
        <v>0.2407953056391402</v>
      </c>
      <c r="C1552">
        <f t="shared" si="42"/>
        <v>0.55919780641977679</v>
      </c>
    </row>
    <row r="1553" spans="1:3" x14ac:dyDescent="0.2">
      <c r="A1553">
        <f t="shared" si="43"/>
        <v>2.168000000000005</v>
      </c>
      <c r="B1553">
        <f t="shared" si="42"/>
        <v>0.23978759633780511</v>
      </c>
      <c r="C1553">
        <f t="shared" si="42"/>
        <v>0.55121652151357092</v>
      </c>
    </row>
    <row r="1554" spans="1:3" x14ac:dyDescent="0.2">
      <c r="A1554">
        <f t="shared" si="43"/>
        <v>2.172000000000005</v>
      </c>
      <c r="B1554">
        <f t="shared" si="42"/>
        <v>0.23878650768644977</v>
      </c>
      <c r="C1554">
        <f t="shared" si="42"/>
        <v>0.54350532788283157</v>
      </c>
    </row>
    <row r="1555" spans="1:3" x14ac:dyDescent="0.2">
      <c r="A1555">
        <f t="shared" si="43"/>
        <v>2.176000000000005</v>
      </c>
      <c r="B1555">
        <f t="shared" si="42"/>
        <v>0.23779197897507778</v>
      </c>
      <c r="C1555">
        <f t="shared" si="42"/>
        <v>0.53604904924540886</v>
      </c>
    </row>
    <row r="1556" spans="1:3" x14ac:dyDescent="0.2">
      <c r="A1556">
        <f t="shared" si="43"/>
        <v>2.180000000000005</v>
      </c>
      <c r="B1556">
        <f t="shared" si="42"/>
        <v>0.2368039502207801</v>
      </c>
      <c r="C1556">
        <f t="shared" si="42"/>
        <v>0.52883368797099617</v>
      </c>
    </row>
    <row r="1557" spans="1:3" x14ac:dyDescent="0.2">
      <c r="A1557">
        <f t="shared" si="43"/>
        <v>2.184000000000005</v>
      </c>
      <c r="B1557">
        <f t="shared" si="42"/>
        <v>0.2358223621568564</v>
      </c>
      <c r="C1557">
        <f t="shared" si="42"/>
        <v>0.5218463095622119</v>
      </c>
    </row>
    <row r="1558" spans="1:3" x14ac:dyDescent="0.2">
      <c r="A1558">
        <f t="shared" si="43"/>
        <v>2.1880000000000051</v>
      </c>
      <c r="B1558">
        <f t="shared" si="42"/>
        <v>0.23484715622213315</v>
      </c>
      <c r="C1558">
        <f t="shared" si="42"/>
        <v>0.51507494069726145</v>
      </c>
    </row>
    <row r="1559" spans="1:3" x14ac:dyDescent="0.2">
      <c r="A1559">
        <f t="shared" si="43"/>
        <v>2.1920000000000051</v>
      </c>
      <c r="B1559">
        <f t="shared" si="42"/>
        <v>0.23387827455047464</v>
      </c>
      <c r="C1559">
        <f t="shared" si="42"/>
        <v>0.50850847899065499</v>
      </c>
    </row>
    <row r="1560" spans="1:3" x14ac:dyDescent="0.2">
      <c r="A1560">
        <f t="shared" si="43"/>
        <v>2.1960000000000051</v>
      </c>
      <c r="B1560">
        <f t="shared" si="42"/>
        <v>0.23291565996048169</v>
      </c>
      <c r="C1560">
        <f t="shared" si="42"/>
        <v>0.502136612911811</v>
      </c>
    </row>
    <row r="1561" spans="1:3" x14ac:dyDescent="0.2">
      <c r="A1561">
        <f t="shared" si="43"/>
        <v>2.2000000000000051</v>
      </c>
      <c r="B1561">
        <f t="shared" si="42"/>
        <v>0.23195925594537548</v>
      </c>
      <c r="C1561">
        <f t="shared" si="42"/>
        <v>0.49594975053633866</v>
      </c>
    </row>
    <row r="1562" spans="1:3" x14ac:dyDescent="0.2">
      <c r="A1562">
        <f t="shared" si="43"/>
        <v>2.2040000000000051</v>
      </c>
      <c r="B1562">
        <f t="shared" si="42"/>
        <v>0.23100900666306196</v>
      </c>
      <c r="C1562">
        <f t="shared" si="42"/>
        <v>0.4899389560004449</v>
      </c>
    </row>
    <row r="1563" spans="1:3" x14ac:dyDescent="0.2">
      <c r="A1563">
        <f t="shared" si="43"/>
        <v>2.2080000000000051</v>
      </c>
      <c r="B1563">
        <f t="shared" si="42"/>
        <v>0.23006485692637221</v>
      </c>
      <c r="C1563">
        <f t="shared" si="42"/>
        <v>0.48409589269243408</v>
      </c>
    </row>
    <row r="1564" spans="1:3" x14ac:dyDescent="0.2">
      <c r="A1564">
        <f t="shared" si="43"/>
        <v>2.2120000000000051</v>
      </c>
      <c r="B1564">
        <f t="shared" si="42"/>
        <v>0.22912675219347725</v>
      </c>
      <c r="C1564">
        <f t="shared" si="42"/>
        <v>0.47841277235247642</v>
      </c>
    </row>
    <row r="1565" spans="1:3" x14ac:dyDescent="0.2">
      <c r="A1565">
        <f t="shared" si="43"/>
        <v>2.2160000000000051</v>
      </c>
      <c r="B1565">
        <f t="shared" si="42"/>
        <v>0.22819463855847083</v>
      </c>
      <c r="C1565">
        <f t="shared" si="42"/>
        <v>0.47288230936733744</v>
      </c>
    </row>
    <row r="1566" spans="1:3" x14ac:dyDescent="0.2">
      <c r="A1566">
        <f t="shared" si="43"/>
        <v>2.2200000000000051</v>
      </c>
      <c r="B1566">
        <f t="shared" si="42"/>
        <v>0.22726846274211951</v>
      </c>
      <c r="C1566">
        <f t="shared" si="42"/>
        <v>0.46749767964436451</v>
      </c>
    </row>
    <row r="1567" spans="1:3" x14ac:dyDescent="0.2">
      <c r="A1567">
        <f t="shared" si="43"/>
        <v>2.2240000000000051</v>
      </c>
      <c r="B1567">
        <f t="shared" si="42"/>
        <v>0.2263481720827743</v>
      </c>
      <c r="C1567">
        <f t="shared" si="42"/>
        <v>0.46225248353175558</v>
      </c>
    </row>
    <row r="1568" spans="1:3" x14ac:dyDescent="0.2">
      <c r="A1568">
        <f t="shared" si="43"/>
        <v>2.2280000000000051</v>
      </c>
      <c r="B1568">
        <f t="shared" si="42"/>
        <v>0.22543371452744165</v>
      </c>
      <c r="C1568">
        <f t="shared" si="42"/>
        <v>0.45714071232248671</v>
      </c>
    </row>
    <row r="1569" spans="1:3" x14ac:dyDescent="0.2">
      <c r="A1569">
        <f t="shared" si="43"/>
        <v>2.2320000000000051</v>
      </c>
      <c r="B1569">
        <f t="shared" si="42"/>
        <v>0.2245250386230106</v>
      </c>
      <c r="C1569">
        <f t="shared" si="42"/>
        <v>0.45215671793928558</v>
      </c>
    </row>
    <row r="1570" spans="1:3" x14ac:dyDescent="0.2">
      <c r="A1570">
        <f t="shared" si="43"/>
        <v>2.2360000000000051</v>
      </c>
      <c r="B1570">
        <f t="shared" si="42"/>
        <v>0.2236220935076324</v>
      </c>
      <c r="C1570">
        <f t="shared" si="42"/>
        <v>0.44729518544935981</v>
      </c>
    </row>
    <row r="1571" spans="1:3" x14ac:dyDescent="0.2">
      <c r="A1571">
        <f t="shared" si="43"/>
        <v>2.2400000000000051</v>
      </c>
      <c r="B1571">
        <f t="shared" si="42"/>
        <v>0.22272482890224948</v>
      </c>
      <c r="C1571">
        <f t="shared" si="42"/>
        <v>0.44255110810163689</v>
      </c>
    </row>
    <row r="1572" spans="1:3" x14ac:dyDescent="0.2">
      <c r="A1572">
        <f t="shared" si="43"/>
        <v>2.2440000000000051</v>
      </c>
      <c r="B1572">
        <f t="shared" si="42"/>
        <v>0.22183319510227123</v>
      </c>
      <c r="C1572">
        <f t="shared" si="42"/>
        <v>0.43791976461714544</v>
      </c>
    </row>
    <row r="1573" spans="1:3" x14ac:dyDescent="0.2">
      <c r="A1573">
        <f t="shared" si="43"/>
        <v>2.2480000000000051</v>
      </c>
      <c r="B1573">
        <f t="shared" si="42"/>
        <v>0.22094714296939288</v>
      </c>
      <c r="C1573">
        <f t="shared" si="42"/>
        <v>0.4333966984958384</v>
      </c>
    </row>
    <row r="1574" spans="1:3" x14ac:dyDescent="0.2">
      <c r="A1574">
        <f t="shared" si="43"/>
        <v>2.2520000000000051</v>
      </c>
      <c r="B1574">
        <f t="shared" si="42"/>
        <v>0.22006662392355558</v>
      </c>
      <c r="C1574">
        <f t="shared" si="42"/>
        <v>0.42897769913141792</v>
      </c>
    </row>
    <row r="1575" spans="1:3" x14ac:dyDescent="0.2">
      <c r="A1575">
        <f t="shared" si="43"/>
        <v>2.2560000000000051</v>
      </c>
      <c r="B1575">
        <f t="shared" si="42"/>
        <v>0.2191915899350434</v>
      </c>
      <c r="C1575">
        <f t="shared" si="42"/>
        <v>0.42465878455019807</v>
      </c>
    </row>
    <row r="1576" spans="1:3" x14ac:dyDescent="0.2">
      <c r="A1576">
        <f t="shared" si="43"/>
        <v>2.2600000000000051</v>
      </c>
      <c r="B1576">
        <f t="shared" si="42"/>
        <v>0.21832199351671608</v>
      </c>
      <c r="C1576">
        <f t="shared" si="42"/>
        <v>0.4204361856113259</v>
      </c>
    </row>
    <row r="1577" spans="1:3" x14ac:dyDescent="0.2">
      <c r="A1577">
        <f t="shared" si="43"/>
        <v>2.2640000000000051</v>
      </c>
      <c r="B1577">
        <f t="shared" si="42"/>
        <v>0.21745778771637336</v>
      </c>
      <c r="C1577">
        <f t="shared" si="42"/>
        <v>0.41630633152420665</v>
      </c>
    </row>
    <row r="1578" spans="1:3" x14ac:dyDescent="0.2">
      <c r="A1578">
        <f t="shared" si="43"/>
        <v>2.2680000000000051</v>
      </c>
      <c r="B1578">
        <f t="shared" si="42"/>
        <v>0.21659892610924977</v>
      </c>
      <c r="C1578">
        <f t="shared" si="42"/>
        <v>0.41226583655515298</v>
      </c>
    </row>
    <row r="1579" spans="1:3" x14ac:dyDescent="0.2">
      <c r="A1579">
        <f t="shared" si="43"/>
        <v>2.2720000000000051</v>
      </c>
      <c r="B1579">
        <f t="shared" si="42"/>
        <v>0.21574536279063536</v>
      </c>
      <c r="C1579">
        <f t="shared" si="42"/>
        <v>0.40831148780941895</v>
      </c>
    </row>
    <row r="1580" spans="1:3" x14ac:dyDescent="0.2">
      <c r="A1580">
        <f t="shared" si="43"/>
        <v>2.2760000000000051</v>
      </c>
      <c r="B1580">
        <f t="shared" si="42"/>
        <v>0.21489705236862172</v>
      </c>
      <c r="C1580">
        <f t="shared" si="42"/>
        <v>0.40444023398718615</v>
      </c>
    </row>
    <row r="1581" spans="1:3" x14ac:dyDescent="0.2">
      <c r="A1581">
        <f t="shared" si="43"/>
        <v>2.2800000000000051</v>
      </c>
      <c r="B1581">
        <f t="shared" si="42"/>
        <v>0.21405394995696997</v>
      </c>
      <c r="C1581">
        <f t="shared" si="42"/>
        <v>0.40064917502295</v>
      </c>
    </row>
    <row r="1582" spans="1:3" x14ac:dyDescent="0.2">
      <c r="A1582">
        <f t="shared" si="43"/>
        <v>2.2840000000000051</v>
      </c>
      <c r="B1582">
        <f t="shared" si="42"/>
        <v>0.21321601116809788</v>
      </c>
      <c r="C1582">
        <f t="shared" si="42"/>
        <v>0.39693555252734269</v>
      </c>
    </row>
    <row r="1583" spans="1:3" x14ac:dyDescent="0.2">
      <c r="A1583">
        <f t="shared" si="43"/>
        <v>2.2880000000000051</v>
      </c>
      <c r="B1583">
        <f t="shared" si="42"/>
        <v>0.2123831921061847</v>
      </c>
      <c r="C1583">
        <f t="shared" si="42"/>
        <v>0.39329674095887507</v>
      </c>
    </row>
    <row r="1584" spans="1:3" x14ac:dyDescent="0.2">
      <c r="A1584">
        <f t="shared" si="43"/>
        <v>2.2920000000000051</v>
      </c>
      <c r="B1584">
        <f t="shared" si="42"/>
        <v>0.2115554493603907</v>
      </c>
      <c r="C1584">
        <f t="shared" si="42"/>
        <v>0.38973023946054564</v>
      </c>
    </row>
    <row r="1585" spans="1:3" x14ac:dyDescent="0.2">
      <c r="A1585">
        <f t="shared" si="43"/>
        <v>2.2960000000000051</v>
      </c>
      <c r="B1585">
        <f t="shared" si="42"/>
        <v>0.21073273999818953</v>
      </c>
      <c r="C1585">
        <f t="shared" si="42"/>
        <v>0.38623366430286493</v>
      </c>
    </row>
    <row r="1586" spans="1:3" x14ac:dyDescent="0.2">
      <c r="A1586">
        <f t="shared" si="43"/>
        <v>2.3000000000000052</v>
      </c>
      <c r="B1586">
        <f t="shared" si="42"/>
        <v>0.20991502155881095</v>
      </c>
      <c r="C1586">
        <f t="shared" si="42"/>
        <v>0.38280474188070163</v>
      </c>
    </row>
    <row r="1587" spans="1:3" x14ac:dyDescent="0.2">
      <c r="A1587">
        <f t="shared" si="43"/>
        <v>2.3040000000000052</v>
      </c>
      <c r="B1587">
        <f t="shared" si="42"/>
        <v>0.20910225204679195</v>
      </c>
      <c r="C1587">
        <f t="shared" si="42"/>
        <v>0.37944130221655059</v>
      </c>
    </row>
    <row r="1588" spans="1:3" x14ac:dyDescent="0.2">
      <c r="A1588">
        <f t="shared" si="43"/>
        <v>2.3080000000000052</v>
      </c>
      <c r="B1588">
        <f t="shared" si="42"/>
        <v>0.20829438992563418</v>
      </c>
      <c r="C1588">
        <f t="shared" si="42"/>
        <v>0.37614127292745014</v>
      </c>
    </row>
    <row r="1589" spans="1:3" x14ac:dyDescent="0.2">
      <c r="A1589">
        <f t="shared" si="43"/>
        <v>2.3120000000000052</v>
      </c>
      <c r="B1589">
        <f t="shared" si="42"/>
        <v>0.20749139411156545</v>
      </c>
      <c r="C1589">
        <f t="shared" si="42"/>
        <v>0.37290267361689183</v>
      </c>
    </row>
    <row r="1590" spans="1:3" x14ac:dyDescent="0.2">
      <c r="A1590">
        <f t="shared" si="43"/>
        <v>2.3160000000000052</v>
      </c>
      <c r="B1590">
        <f t="shared" si="42"/>
        <v>0.20669322396740333</v>
      </c>
      <c r="C1590">
        <f t="shared" si="42"/>
        <v>0.36972361065673914</v>
      </c>
    </row>
    <row r="1591" spans="1:3" x14ac:dyDescent="0.2">
      <c r="A1591">
        <f t="shared" si="43"/>
        <v>2.3200000000000052</v>
      </c>
      <c r="B1591">
        <f t="shared" si="42"/>
        <v>0.20589983929651931</v>
      </c>
      <c r="C1591">
        <f t="shared" si="42"/>
        <v>0.36660227232745923</v>
      </c>
    </row>
    <row r="1592" spans="1:3" x14ac:dyDescent="0.2">
      <c r="A1592">
        <f t="shared" si="43"/>
        <v>2.3240000000000052</v>
      </c>
      <c r="B1592">
        <f t="shared" si="42"/>
        <v>0.20511120033690061</v>
      </c>
      <c r="C1592">
        <f t="shared" si="42"/>
        <v>0.36353692428790579</v>
      </c>
    </row>
    <row r="1593" spans="1:3" x14ac:dyDescent="0.2">
      <c r="A1593">
        <f t="shared" si="43"/>
        <v>2.3280000000000052</v>
      </c>
      <c r="B1593">
        <f t="shared" si="42"/>
        <v>0.20432726775530899</v>
      </c>
      <c r="C1593">
        <f t="shared" si="42"/>
        <v>0.36052590534852702</v>
      </c>
    </row>
    <row r="1594" spans="1:3" x14ac:dyDescent="0.2">
      <c r="A1594">
        <f t="shared" si="43"/>
        <v>2.3320000000000052</v>
      </c>
      <c r="B1594">
        <f t="shared" si="42"/>
        <v>0.20354800264153397</v>
      </c>
      <c r="C1594">
        <f t="shared" si="42"/>
        <v>0.35756762352423449</v>
      </c>
    </row>
    <row r="1595" spans="1:3" x14ac:dyDescent="0.2">
      <c r="A1595">
        <f t="shared" si="43"/>
        <v>2.3360000000000052</v>
      </c>
      <c r="B1595">
        <f t="shared" si="42"/>
        <v>0.20277336650273828</v>
      </c>
      <c r="C1595">
        <f t="shared" si="42"/>
        <v>0.35466055234529198</v>
      </c>
    </row>
    <row r="1596" spans="1:3" x14ac:dyDescent="0.2">
      <c r="A1596">
        <f t="shared" si="43"/>
        <v>2.3400000000000052</v>
      </c>
      <c r="B1596">
        <f t="shared" si="42"/>
        <v>0.2020033212578953</v>
      </c>
      <c r="C1596">
        <f t="shared" si="42"/>
        <v>0.35180322740649739</v>
      </c>
    </row>
    <row r="1597" spans="1:3" x14ac:dyDescent="0.2">
      <c r="A1597">
        <f t="shared" si="43"/>
        <v>2.3440000000000052</v>
      </c>
      <c r="B1597">
        <f t="shared" si="42"/>
        <v>0.20123782923231476</v>
      </c>
      <c r="C1597">
        <f t="shared" si="42"/>
        <v>0.34899424313664756</v>
      </c>
    </row>
    <row r="1598" spans="1:3" x14ac:dyDescent="0.2">
      <c r="A1598">
        <f t="shared" si="43"/>
        <v>2.3480000000000052</v>
      </c>
      <c r="B1598">
        <f t="shared" si="42"/>
        <v>0.20047685315225672</v>
      </c>
      <c r="C1598">
        <f t="shared" si="42"/>
        <v>0.34623224977183453</v>
      </c>
    </row>
    <row r="1599" spans="1:3" x14ac:dyDescent="0.2">
      <c r="A1599">
        <f t="shared" si="43"/>
        <v>2.3520000000000052</v>
      </c>
      <c r="B1599">
        <f t="shared" si="42"/>
        <v>0.19972035613963121</v>
      </c>
      <c r="C1599">
        <f t="shared" si="42"/>
        <v>0.34351595051752087</v>
      </c>
    </row>
    <row r="1600" spans="1:3" x14ac:dyDescent="0.2">
      <c r="A1600">
        <f t="shared" si="43"/>
        <v>2.3560000000000052</v>
      </c>
      <c r="B1600">
        <f t="shared" si="42"/>
        <v>0.19896830170678231</v>
      </c>
      <c r="C1600">
        <f t="shared" si="42"/>
        <v>0.34084409888561418</v>
      </c>
    </row>
    <row r="1601" spans="1:3" x14ac:dyDescent="0.2">
      <c r="A1601">
        <f t="shared" si="43"/>
        <v>2.3600000000000052</v>
      </c>
      <c r="B1601">
        <f t="shared" si="42"/>
        <v>0.19822065375135492</v>
      </c>
      <c r="C1601">
        <f t="shared" si="42"/>
        <v>0.33821549619390606</v>
      </c>
    </row>
    <row r="1602" spans="1:3" x14ac:dyDescent="0.2">
      <c r="A1602">
        <f t="shared" si="43"/>
        <v>2.3640000000000052</v>
      </c>
      <c r="B1602">
        <f t="shared" si="42"/>
        <v>0.19747737655124264</v>
      </c>
      <c r="C1602">
        <f t="shared" si="42"/>
        <v>0.33562898921628637</v>
      </c>
    </row>
    <row r="1603" spans="1:3" x14ac:dyDescent="0.2">
      <c r="A1603">
        <f t="shared" si="43"/>
        <v>2.3680000000000052</v>
      </c>
      <c r="B1603">
        <f t="shared" si="42"/>
        <v>0.19673843475961589</v>
      </c>
      <c r="C1603">
        <f t="shared" si="42"/>
        <v>0.33308346797308686</v>
      </c>
    </row>
    <row r="1604" spans="1:3" x14ac:dyDescent="0.2">
      <c r="A1604">
        <f t="shared" si="43"/>
        <v>2.3720000000000052</v>
      </c>
      <c r="B1604">
        <f t="shared" si="42"/>
        <v>0.19600379340002744</v>
      </c>
      <c r="C1604">
        <f t="shared" si="42"/>
        <v>0.33057786365176556</v>
      </c>
    </row>
    <row r="1605" spans="1:3" x14ac:dyDescent="0.2">
      <c r="A1605">
        <f t="shared" si="43"/>
        <v>2.3760000000000052</v>
      </c>
      <c r="B1605">
        <f t="shared" si="42"/>
        <v>0.19527341786159524</v>
      </c>
      <c r="C1605">
        <f t="shared" si="42"/>
        <v>0.32811114664892821</v>
      </c>
    </row>
    <row r="1606" spans="1:3" x14ac:dyDescent="0.2">
      <c r="A1606">
        <f t="shared" si="43"/>
        <v>2.3800000000000052</v>
      </c>
      <c r="B1606">
        <f t="shared" si="42"/>
        <v>0.19454727389426085</v>
      </c>
      <c r="C1606">
        <f t="shared" si="42"/>
        <v>0.32568232472539094</v>
      </c>
    </row>
    <row r="1607" spans="1:3" x14ac:dyDescent="0.2">
      <c r="A1607">
        <f t="shared" si="43"/>
        <v>2.3840000000000052</v>
      </c>
      <c r="B1607">
        <f t="shared" si="42"/>
        <v>0.19382532760412122</v>
      </c>
      <c r="C1607">
        <f t="shared" si="42"/>
        <v>0.32329044126663792</v>
      </c>
    </row>
    <row r="1608" spans="1:3" x14ac:dyDescent="0.2">
      <c r="A1608">
        <f t="shared" si="43"/>
        <v>2.3880000000000052</v>
      </c>
      <c r="B1608">
        <f t="shared" si="42"/>
        <v>0.19310754544883349</v>
      </c>
      <c r="C1608">
        <f t="shared" si="42"/>
        <v>0.32093457364161776</v>
      </c>
    </row>
    <row r="1609" spans="1:3" x14ac:dyDescent="0.2">
      <c r="A1609">
        <f t="shared" si="43"/>
        <v>2.3920000000000052</v>
      </c>
      <c r="B1609">
        <f t="shared" si="42"/>
        <v>0.19239389423309114</v>
      </c>
      <c r="C1609">
        <f t="shared" si="42"/>
        <v>0.31861383165336526</v>
      </c>
    </row>
    <row r="1610" spans="1:3" x14ac:dyDescent="0.2">
      <c r="A1610">
        <f t="shared" si="43"/>
        <v>2.3960000000000052</v>
      </c>
      <c r="B1610">
        <f t="shared" si="42"/>
        <v>0.19168434110417004</v>
      </c>
      <c r="C1610">
        <f t="shared" si="42"/>
        <v>0.31632735607542373</v>
      </c>
    </row>
    <row r="1611" spans="1:3" x14ac:dyDescent="0.2">
      <c r="A1611">
        <f t="shared" si="43"/>
        <v>2.4000000000000052</v>
      </c>
      <c r="B1611">
        <f t="shared" si="42"/>
        <v>0.19097885354754307</v>
      </c>
      <c r="C1611">
        <f t="shared" si="42"/>
        <v>0.31407431726850077</v>
      </c>
    </row>
    <row r="1612" spans="1:3" x14ac:dyDescent="0.2">
      <c r="A1612">
        <f t="shared" si="43"/>
        <v>2.4040000000000052</v>
      </c>
      <c r="B1612">
        <f t="shared" ref="B1612:C1675" si="44">POWER($A1612,$B$5)*POWER(-POWER(B$8,2)+POWER($A1612,2),$B$4)</f>
        <v>0.19027739938256263</v>
      </c>
      <c r="C1612">
        <f t="shared" si="44"/>
        <v>0.31185391387219902</v>
      </c>
    </row>
    <row r="1613" spans="1:3" x14ac:dyDescent="0.2">
      <c r="A1613">
        <f t="shared" ref="A1613:A1676" si="45">A1612+B$3</f>
        <v>2.4080000000000052</v>
      </c>
      <c r="B1613">
        <f t="shared" si="44"/>
        <v>0.18957994675820902</v>
      </c>
      <c r="C1613">
        <f t="shared" si="44"/>
        <v>0.30966537156704377</v>
      </c>
    </row>
    <row r="1614" spans="1:3" x14ac:dyDescent="0.2">
      <c r="A1614">
        <f t="shared" si="45"/>
        <v>2.4120000000000053</v>
      </c>
      <c r="B1614">
        <f t="shared" si="44"/>
        <v>0.18888646414890406</v>
      </c>
      <c r="C1614">
        <f t="shared" si="44"/>
        <v>0.30750794190238007</v>
      </c>
    </row>
    <row r="1615" spans="1:3" x14ac:dyDescent="0.2">
      <c r="A1615">
        <f t="shared" si="45"/>
        <v>2.4160000000000053</v>
      </c>
      <c r="B1615">
        <f t="shared" si="44"/>
        <v>0.18819692035038885</v>
      </c>
      <c r="C1615">
        <f t="shared" si="44"/>
        <v>0.3053809011860264</v>
      </c>
    </row>
    <row r="1616" spans="1:3" x14ac:dyDescent="0.2">
      <c r="A1616">
        <f t="shared" si="45"/>
        <v>2.4200000000000053</v>
      </c>
      <c r="B1616">
        <f t="shared" si="44"/>
        <v>0.18751128447566376</v>
      </c>
      <c r="C1616">
        <f t="shared" si="44"/>
        <v>0.30328354943186836</v>
      </c>
    </row>
    <row r="1617" spans="1:3" x14ac:dyDescent="0.2">
      <c r="A1617">
        <f t="shared" si="45"/>
        <v>2.4240000000000053</v>
      </c>
      <c r="B1617">
        <f t="shared" si="44"/>
        <v>0.18682952595099059</v>
      </c>
      <c r="C1617">
        <f t="shared" si="44"/>
        <v>0.30121520936184776</v>
      </c>
    </row>
    <row r="1618" spans="1:3" x14ac:dyDescent="0.2">
      <c r="A1618">
        <f t="shared" si="45"/>
        <v>2.4280000000000053</v>
      </c>
      <c r="B1618">
        <f t="shared" si="44"/>
        <v>0.18615161451195503</v>
      </c>
      <c r="C1618">
        <f t="shared" si="44"/>
        <v>0.29917522545904446</v>
      </c>
    </row>
    <row r="1619" spans="1:3" x14ac:dyDescent="0.2">
      <c r="A1619">
        <f t="shared" si="45"/>
        <v>2.4320000000000053</v>
      </c>
      <c r="B1619">
        <f t="shared" si="44"/>
        <v>0.18547752019958846</v>
      </c>
      <c r="C1619">
        <f t="shared" si="44"/>
        <v>0.29716296306878515</v>
      </c>
    </row>
    <row r="1620" spans="1:3" x14ac:dyDescent="0.2">
      <c r="A1620">
        <f t="shared" si="45"/>
        <v>2.4360000000000053</v>
      </c>
      <c r="B1620">
        <f t="shared" si="44"/>
        <v>0.18480721335654865</v>
      </c>
      <c r="C1620">
        <f t="shared" si="44"/>
        <v>0.29517780754491885</v>
      </c>
    </row>
    <row r="1621" spans="1:3" x14ac:dyDescent="0.2">
      <c r="A1621">
        <f t="shared" si="45"/>
        <v>2.4400000000000053</v>
      </c>
      <c r="B1621">
        <f t="shared" si="44"/>
        <v>0.18414066462335707</v>
      </c>
      <c r="C1621">
        <f t="shared" si="44"/>
        <v>0.293219163438595</v>
      </c>
    </row>
    <row r="1622" spans="1:3" x14ac:dyDescent="0.2">
      <c r="A1622">
        <f t="shared" si="45"/>
        <v>2.4440000000000053</v>
      </c>
      <c r="B1622">
        <f t="shared" si="44"/>
        <v>0.18347784493469335</v>
      </c>
      <c r="C1622">
        <f t="shared" si="44"/>
        <v>0.29128645372706141</v>
      </c>
    </row>
    <row r="1623" spans="1:3" x14ac:dyDescent="0.2">
      <c r="A1623">
        <f t="shared" si="45"/>
        <v>2.4480000000000053</v>
      </c>
      <c r="B1623">
        <f t="shared" si="44"/>
        <v>0.18281872551574474</v>
      </c>
      <c r="C1623">
        <f t="shared" si="44"/>
        <v>0.28937911908016373</v>
      </c>
    </row>
    <row r="1624" spans="1:3" x14ac:dyDescent="0.2">
      <c r="A1624">
        <f t="shared" si="45"/>
        <v>2.4520000000000053</v>
      </c>
      <c r="B1624">
        <f t="shared" si="44"/>
        <v>0.18216327787860989</v>
      </c>
      <c r="C1624">
        <f t="shared" si="44"/>
        <v>0.2874966171623824</v>
      </c>
    </row>
    <row r="1625" spans="1:3" x14ac:dyDescent="0.2">
      <c r="A1625">
        <f t="shared" si="45"/>
        <v>2.4560000000000053</v>
      </c>
      <c r="B1625">
        <f t="shared" si="44"/>
        <v>0.18151147381875635</v>
      </c>
      <c r="C1625">
        <f t="shared" si="44"/>
        <v>0.28563842196838574</v>
      </c>
    </row>
    <row r="1626" spans="1:3" x14ac:dyDescent="0.2">
      <c r="A1626">
        <f t="shared" si="45"/>
        <v>2.4600000000000053</v>
      </c>
      <c r="B1626">
        <f t="shared" si="44"/>
        <v>0.18086328541153029</v>
      </c>
      <c r="C1626">
        <f t="shared" si="44"/>
        <v>0.28380402319020842</v>
      </c>
    </row>
    <row r="1627" spans="1:3" x14ac:dyDescent="0.2">
      <c r="A1627">
        <f t="shared" si="45"/>
        <v>2.4640000000000053</v>
      </c>
      <c r="B1627">
        <f t="shared" si="44"/>
        <v>0.18021868500871846</v>
      </c>
      <c r="C1627">
        <f t="shared" si="44"/>
        <v>0.28199292561428924</v>
      </c>
    </row>
    <row r="1628" spans="1:3" x14ac:dyDescent="0.2">
      <c r="A1628">
        <f t="shared" si="45"/>
        <v>2.4680000000000053</v>
      </c>
      <c r="B1628">
        <f t="shared" si="44"/>
        <v>0.17957764523515987</v>
      </c>
      <c r="C1628">
        <f t="shared" si="44"/>
        <v>0.28020464854671018</v>
      </c>
    </row>
    <row r="1629" spans="1:3" x14ac:dyDescent="0.2">
      <c r="A1629">
        <f t="shared" si="45"/>
        <v>2.4720000000000053</v>
      </c>
      <c r="B1629">
        <f t="shared" si="44"/>
        <v>0.17894013898540817</v>
      </c>
      <c r="C1629">
        <f t="shared" si="44"/>
        <v>0.27843872526509023</v>
      </c>
    </row>
    <row r="1630" spans="1:3" x14ac:dyDescent="0.2">
      <c r="A1630">
        <f t="shared" si="45"/>
        <v>2.4760000000000053</v>
      </c>
      <c r="B1630">
        <f t="shared" si="44"/>
        <v>0.17830613942044271</v>
      </c>
      <c r="C1630">
        <f t="shared" si="44"/>
        <v>0.27669470249568134</v>
      </c>
    </row>
    <row r="1631" spans="1:3" x14ac:dyDescent="0.2">
      <c r="A1631">
        <f t="shared" si="45"/>
        <v>2.4800000000000053</v>
      </c>
      <c r="B1631">
        <f t="shared" si="44"/>
        <v>0.17767561996442766</v>
      </c>
      <c r="C1631">
        <f t="shared" si="44"/>
        <v>0.27497213991430264</v>
      </c>
    </row>
    <row r="1632" spans="1:3" x14ac:dyDescent="0.2">
      <c r="A1632">
        <f t="shared" si="45"/>
        <v>2.4840000000000053</v>
      </c>
      <c r="B1632">
        <f t="shared" si="44"/>
        <v>0.17704855430151856</v>
      </c>
      <c r="C1632">
        <f t="shared" si="44"/>
        <v>0.27327060966983874</v>
      </c>
    </row>
    <row r="1633" spans="1:3" x14ac:dyDescent="0.2">
      <c r="A1633">
        <f t="shared" si="45"/>
        <v>2.4880000000000053</v>
      </c>
      <c r="B1633">
        <f t="shared" si="44"/>
        <v>0.17642491637271537</v>
      </c>
      <c r="C1633">
        <f t="shared" si="44"/>
        <v>0.27158969592910198</v>
      </c>
    </row>
    <row r="1634" spans="1:3" x14ac:dyDescent="0.2">
      <c r="A1634">
        <f t="shared" si="45"/>
        <v>2.4920000000000053</v>
      </c>
      <c r="B1634">
        <f t="shared" si="44"/>
        <v>0.17580468037276109</v>
      </c>
      <c r="C1634">
        <f t="shared" si="44"/>
        <v>0.26992899444193219</v>
      </c>
    </row>
    <row r="1635" spans="1:3" x14ac:dyDescent="0.2">
      <c r="A1635">
        <f t="shared" si="45"/>
        <v>2.4960000000000053</v>
      </c>
      <c r="B1635">
        <f t="shared" si="44"/>
        <v>0.17518782074708553</v>
      </c>
      <c r="C1635">
        <f t="shared" si="44"/>
        <v>0.26828811212547826</v>
      </c>
    </row>
    <row r="1636" spans="1:3" x14ac:dyDescent="0.2">
      <c r="A1636">
        <f t="shared" si="45"/>
        <v>2.5000000000000053</v>
      </c>
      <c r="B1636">
        <f t="shared" si="44"/>
        <v>0.1745743121887931</v>
      </c>
      <c r="C1636">
        <f t="shared" si="44"/>
        <v>0.2666666666666645</v>
      </c>
    </row>
    <row r="1637" spans="1:3" x14ac:dyDescent="0.2">
      <c r="A1637">
        <f t="shared" si="45"/>
        <v>2.5040000000000053</v>
      </c>
      <c r="B1637">
        <f t="shared" si="44"/>
        <v>0.17396412963569399</v>
      </c>
      <c r="C1637">
        <f t="shared" si="44"/>
        <v>0.26506428614190874</v>
      </c>
    </row>
    <row r="1638" spans="1:3" x14ac:dyDescent="0.2">
      <c r="A1638">
        <f t="shared" si="45"/>
        <v>2.5080000000000053</v>
      </c>
      <c r="B1638">
        <f t="shared" si="44"/>
        <v>0.17335724826737828</v>
      </c>
      <c r="C1638">
        <f t="shared" si="44"/>
        <v>0.26348060865321066</v>
      </c>
    </row>
    <row r="1639" spans="1:3" x14ac:dyDescent="0.2">
      <c r="A1639">
        <f t="shared" si="45"/>
        <v>2.5120000000000053</v>
      </c>
      <c r="B1639">
        <f t="shared" si="44"/>
        <v>0.17275364350233158</v>
      </c>
      <c r="C1639">
        <f t="shared" si="44"/>
        <v>0.26191528197978214</v>
      </c>
    </row>
    <row r="1640" spans="1:3" x14ac:dyDescent="0.2">
      <c r="A1640">
        <f t="shared" si="45"/>
        <v>2.5160000000000053</v>
      </c>
      <c r="B1640">
        <f t="shared" si="44"/>
        <v>0.17215329099509255</v>
      </c>
      <c r="C1640">
        <f t="shared" si="44"/>
        <v>0.26036796324443939</v>
      </c>
    </row>
    <row r="1641" spans="1:3" x14ac:dyDescent="0.2">
      <c r="A1641">
        <f t="shared" si="45"/>
        <v>2.5200000000000053</v>
      </c>
      <c r="B1641">
        <f t="shared" si="44"/>
        <v>0.17155616663345025</v>
      </c>
      <c r="C1641">
        <f t="shared" si="44"/>
        <v>0.25883831859402046</v>
      </c>
    </row>
    <row r="1642" spans="1:3" x14ac:dyDescent="0.2">
      <c r="A1642">
        <f t="shared" si="45"/>
        <v>2.5240000000000054</v>
      </c>
      <c r="B1642">
        <f t="shared" si="44"/>
        <v>0.17096224653568212</v>
      </c>
      <c r="C1642">
        <f t="shared" si="44"/>
        <v>0.25732602289313511</v>
      </c>
    </row>
    <row r="1643" spans="1:3" x14ac:dyDescent="0.2">
      <c r="A1643">
        <f t="shared" si="45"/>
        <v>2.5280000000000054</v>
      </c>
      <c r="B1643">
        <f t="shared" si="44"/>
        <v>0.17037150704783058</v>
      </c>
      <c r="C1643">
        <f t="shared" si="44"/>
        <v>0.25583075943059314</v>
      </c>
    </row>
    <row r="1644" spans="1:3" x14ac:dyDescent="0.2">
      <c r="A1644">
        <f t="shared" si="45"/>
        <v>2.5320000000000054</v>
      </c>
      <c r="B1644">
        <f t="shared" si="44"/>
        <v>0.16978392474101858</v>
      </c>
      <c r="C1644">
        <f t="shared" si="44"/>
        <v>0.25435221963789223</v>
      </c>
    </row>
    <row r="1645" spans="1:3" x14ac:dyDescent="0.2">
      <c r="A1645">
        <f t="shared" si="45"/>
        <v>2.5360000000000054</v>
      </c>
      <c r="B1645">
        <f t="shared" si="44"/>
        <v>0.16919947640880301</v>
      </c>
      <c r="C1645">
        <f t="shared" si="44"/>
        <v>0.25289010281918517</v>
      </c>
    </row>
    <row r="1646" spans="1:3" x14ac:dyDescent="0.2">
      <c r="A1646">
        <f t="shared" si="45"/>
        <v>2.5400000000000054</v>
      </c>
      <c r="B1646">
        <f t="shared" si="44"/>
        <v>0.16861813906456527</v>
      </c>
      <c r="C1646">
        <f t="shared" si="44"/>
        <v>0.25144411589217236</v>
      </c>
    </row>
    <row r="1647" spans="1:3" x14ac:dyDescent="0.2">
      <c r="A1647">
        <f t="shared" si="45"/>
        <v>2.5440000000000054</v>
      </c>
      <c r="B1647">
        <f t="shared" si="44"/>
        <v>0.16803988993893876</v>
      </c>
      <c r="C1647">
        <f t="shared" si="44"/>
        <v>0.2500139731394026</v>
      </c>
    </row>
    <row r="1648" spans="1:3" x14ac:dyDescent="0.2">
      <c r="A1648">
        <f t="shared" si="45"/>
        <v>2.5480000000000054</v>
      </c>
      <c r="B1648">
        <f t="shared" si="44"/>
        <v>0.16746470647727218</v>
      </c>
      <c r="C1648">
        <f t="shared" si="44"/>
        <v>0.24859939596948732</v>
      </c>
    </row>
    <row r="1649" spans="1:3" x14ac:dyDescent="0.2">
      <c r="A1649">
        <f t="shared" si="45"/>
        <v>2.5520000000000054</v>
      </c>
      <c r="B1649">
        <f t="shared" si="44"/>
        <v>0.16689256633712871</v>
      </c>
      <c r="C1649">
        <f t="shared" si="44"/>
        <v>0.2472001126877664</v>
      </c>
    </row>
    <row r="1650" spans="1:3" x14ac:dyDescent="0.2">
      <c r="A1650">
        <f t="shared" si="45"/>
        <v>2.5560000000000054</v>
      </c>
      <c r="B1650">
        <f t="shared" si="44"/>
        <v>0.16632344738581958</v>
      </c>
      <c r="C1650">
        <f t="shared" si="44"/>
        <v>0.2458158582759816</v>
      </c>
    </row>
    <row r="1651" spans="1:3" x14ac:dyDescent="0.2">
      <c r="A1651">
        <f t="shared" si="45"/>
        <v>2.5600000000000054</v>
      </c>
      <c r="B1651">
        <f t="shared" si="44"/>
        <v>0.16575732769797258</v>
      </c>
      <c r="C1651">
        <f t="shared" si="44"/>
        <v>0.24444637418054449</v>
      </c>
    </row>
    <row r="1652" spans="1:3" x14ac:dyDescent="0.2">
      <c r="A1652">
        <f t="shared" si="45"/>
        <v>2.5640000000000054</v>
      </c>
      <c r="B1652">
        <f t="shared" si="44"/>
        <v>0.16519418555313375</v>
      </c>
      <c r="C1652">
        <f t="shared" si="44"/>
        <v>0.24309140810900162</v>
      </c>
    </row>
    <row r="1653" spans="1:3" x14ac:dyDescent="0.2">
      <c r="A1653">
        <f t="shared" si="45"/>
        <v>2.5680000000000054</v>
      </c>
      <c r="B1653">
        <f t="shared" si="44"/>
        <v>0.16463399943340293</v>
      </c>
      <c r="C1653">
        <f t="shared" si="44"/>
        <v>0.24175071383432539</v>
      </c>
    </row>
    <row r="1654" spans="1:3" x14ac:dyDescent="0.2">
      <c r="A1654">
        <f t="shared" si="45"/>
        <v>2.5720000000000054</v>
      </c>
      <c r="B1654">
        <f t="shared" si="44"/>
        <v>0.16407674802110134</v>
      </c>
      <c r="C1654">
        <f t="shared" si="44"/>
        <v>0.24042405100667491</v>
      </c>
    </row>
    <row r="1655" spans="1:3" x14ac:dyDescent="0.2">
      <c r="A1655">
        <f t="shared" si="45"/>
        <v>2.5760000000000054</v>
      </c>
      <c r="B1655">
        <f t="shared" si="44"/>
        <v>0.16352241019647187</v>
      </c>
      <c r="C1655">
        <f t="shared" si="44"/>
        <v>0.23911118497229161</v>
      </c>
    </row>
    <row r="1656" spans="1:3" x14ac:dyDescent="0.2">
      <c r="A1656">
        <f t="shared" si="45"/>
        <v>2.5800000000000054</v>
      </c>
      <c r="B1656">
        <f t="shared" si="44"/>
        <v>0.16297096503541078</v>
      </c>
      <c r="C1656">
        <f t="shared" si="44"/>
        <v>0.23781188659921146</v>
      </c>
    </row>
    <row r="1657" spans="1:3" x14ac:dyDescent="0.2">
      <c r="A1657">
        <f t="shared" si="45"/>
        <v>2.5840000000000054</v>
      </c>
      <c r="B1657">
        <f t="shared" si="44"/>
        <v>0.16242239180723053</v>
      </c>
      <c r="C1657">
        <f t="shared" si="44"/>
        <v>0.23652593210949122</v>
      </c>
    </row>
    <row r="1658" spans="1:3" x14ac:dyDescent="0.2">
      <c r="A1658">
        <f t="shared" si="45"/>
        <v>2.5880000000000054</v>
      </c>
      <c r="B1658">
        <f t="shared" si="44"/>
        <v>0.1618766699724532</v>
      </c>
      <c r="C1658">
        <f t="shared" si="44"/>
        <v>0.23525310291766213</v>
      </c>
    </row>
    <row r="1659" spans="1:3" x14ac:dyDescent="0.2">
      <c r="A1659">
        <f t="shared" si="45"/>
        <v>2.5920000000000054</v>
      </c>
      <c r="B1659">
        <f t="shared" si="44"/>
        <v>0.16133377918063435</v>
      </c>
      <c r="C1659">
        <f t="shared" si="44"/>
        <v>0.23399318547513884</v>
      </c>
    </row>
    <row r="1660" spans="1:3" x14ac:dyDescent="0.2">
      <c r="A1660">
        <f t="shared" si="45"/>
        <v>2.5960000000000054</v>
      </c>
      <c r="B1660">
        <f t="shared" si="44"/>
        <v>0.16079369926821602</v>
      </c>
      <c r="C1660">
        <f t="shared" si="44"/>
        <v>0.23274597112032505</v>
      </c>
    </row>
    <row r="1661" spans="1:3" x14ac:dyDescent="0.2">
      <c r="A1661">
        <f t="shared" si="45"/>
        <v>2.6000000000000054</v>
      </c>
      <c r="B1661">
        <f t="shared" si="44"/>
        <v>0.16025641025640955</v>
      </c>
      <c r="C1661">
        <f t="shared" si="44"/>
        <v>0.23151125593416988</v>
      </c>
    </row>
    <row r="1662" spans="1:3" x14ac:dyDescent="0.2">
      <c r="A1662">
        <f t="shared" si="45"/>
        <v>2.6040000000000054</v>
      </c>
      <c r="B1662">
        <f t="shared" si="44"/>
        <v>0.15972189234910647</v>
      </c>
      <c r="C1662">
        <f t="shared" si="44"/>
        <v>0.23028884060094154</v>
      </c>
    </row>
    <row r="1663" spans="1:3" x14ac:dyDescent="0.2">
      <c r="A1663">
        <f t="shared" si="45"/>
        <v>2.6080000000000054</v>
      </c>
      <c r="B1663">
        <f t="shared" si="44"/>
        <v>0.1591901259308183</v>
      </c>
      <c r="C1663">
        <f t="shared" si="44"/>
        <v>0.22907853027399686</v>
      </c>
    </row>
    <row r="1664" spans="1:3" x14ac:dyDescent="0.2">
      <c r="A1664">
        <f t="shared" si="45"/>
        <v>2.6120000000000054</v>
      </c>
      <c r="B1664">
        <f t="shared" si="44"/>
        <v>0.15866109156464359</v>
      </c>
      <c r="C1664">
        <f t="shared" si="44"/>
        <v>0.22788013444633412</v>
      </c>
    </row>
    <row r="1665" spans="1:3" x14ac:dyDescent="0.2">
      <c r="A1665">
        <f t="shared" si="45"/>
        <v>2.6160000000000054</v>
      </c>
      <c r="B1665">
        <f t="shared" si="44"/>
        <v>0.15813476999026282</v>
      </c>
      <c r="C1665">
        <f t="shared" si="44"/>
        <v>0.2266934668257303</v>
      </c>
    </row>
    <row r="1666" spans="1:3" x14ac:dyDescent="0.2">
      <c r="A1666">
        <f t="shared" si="45"/>
        <v>2.6200000000000054</v>
      </c>
      <c r="B1666">
        <f t="shared" si="44"/>
        <v>0.1576111421219599</v>
      </c>
      <c r="C1666">
        <f t="shared" si="44"/>
        <v>0.225518345214269</v>
      </c>
    </row>
    <row r="1667" spans="1:3" x14ac:dyDescent="0.2">
      <c r="A1667">
        <f t="shared" si="45"/>
        <v>2.6240000000000054</v>
      </c>
      <c r="B1667">
        <f t="shared" si="44"/>
        <v>0.15709018904667044</v>
      </c>
      <c r="C1667">
        <f t="shared" si="44"/>
        <v>0.22435459139207936</v>
      </c>
    </row>
    <row r="1668" spans="1:3" x14ac:dyDescent="0.2">
      <c r="A1668">
        <f t="shared" si="45"/>
        <v>2.6280000000000054</v>
      </c>
      <c r="B1668">
        <f t="shared" si="44"/>
        <v>0.15657189202205588</v>
      </c>
      <c r="C1668">
        <f t="shared" si="44"/>
        <v>0.22320203100511096</v>
      </c>
    </row>
    <row r="1669" spans="1:3" x14ac:dyDescent="0.2">
      <c r="A1669">
        <f t="shared" si="45"/>
        <v>2.6320000000000054</v>
      </c>
      <c r="B1669">
        <f t="shared" si="44"/>
        <v>0.15605623247460365</v>
      </c>
      <c r="C1669">
        <f t="shared" si="44"/>
        <v>0.22206049345678039</v>
      </c>
    </row>
    <row r="1670" spans="1:3" x14ac:dyDescent="0.2">
      <c r="A1670">
        <f t="shared" si="45"/>
        <v>2.6360000000000054</v>
      </c>
      <c r="B1670">
        <f t="shared" si="44"/>
        <v>0.15554319199775238</v>
      </c>
      <c r="C1670">
        <f t="shared" si="44"/>
        <v>0.22092981180333127</v>
      </c>
    </row>
    <row r="1671" spans="1:3" x14ac:dyDescent="0.2">
      <c r="A1671">
        <f t="shared" si="45"/>
        <v>2.6400000000000055</v>
      </c>
      <c r="B1671">
        <f t="shared" si="44"/>
        <v>0.15503275235004205</v>
      </c>
      <c r="C1671">
        <f t="shared" si="44"/>
        <v>0.2198098226527587</v>
      </c>
    </row>
    <row r="1672" spans="1:3" x14ac:dyDescent="0.2">
      <c r="A1672">
        <f t="shared" si="45"/>
        <v>2.6440000000000055</v>
      </c>
      <c r="B1672">
        <f t="shared" si="44"/>
        <v>0.15452489545328876</v>
      </c>
      <c r="C1672">
        <f t="shared" si="44"/>
        <v>0.21870036606715426</v>
      </c>
    </row>
    <row r="1673" spans="1:3" x14ac:dyDescent="0.2">
      <c r="A1673">
        <f t="shared" si="45"/>
        <v>2.6480000000000055</v>
      </c>
      <c r="B1673">
        <f t="shared" si="44"/>
        <v>0.15401960339078358</v>
      </c>
      <c r="C1673">
        <f t="shared" si="44"/>
        <v>0.21760128546833479</v>
      </c>
    </row>
    <row r="1674" spans="1:3" x14ac:dyDescent="0.2">
      <c r="A1674">
        <f t="shared" si="45"/>
        <v>2.6520000000000055</v>
      </c>
      <c r="B1674">
        <f t="shared" si="44"/>
        <v>0.15351685840551499</v>
      </c>
      <c r="C1674">
        <f t="shared" si="44"/>
        <v>0.21651242754662606</v>
      </c>
    </row>
    <row r="1675" spans="1:3" x14ac:dyDescent="0.2">
      <c r="A1675">
        <f t="shared" si="45"/>
        <v>2.6560000000000055</v>
      </c>
      <c r="B1675">
        <f t="shared" si="44"/>
        <v>0.15301664289841527</v>
      </c>
      <c r="C1675">
        <f t="shared" si="44"/>
        <v>0.21543364217267566</v>
      </c>
    </row>
    <row r="1676" spans="1:3" x14ac:dyDescent="0.2">
      <c r="A1676">
        <f t="shared" si="45"/>
        <v>2.6600000000000055</v>
      </c>
      <c r="B1676">
        <f t="shared" ref="B1676:C1739" si="46">POWER($A1676,$B$5)*POWER(-POWER(B$8,2)+POWER($A1676,2),$B$4)</f>
        <v>0.15251893942662914</v>
      </c>
      <c r="C1676">
        <f t="shared" si="46"/>
        <v>0.21436478231217659</v>
      </c>
    </row>
    <row r="1677" spans="1:3" x14ac:dyDescent="0.2">
      <c r="A1677">
        <f t="shared" ref="A1677:A1740" si="47">A1676+B$3</f>
        <v>2.6640000000000055</v>
      </c>
      <c r="B1677">
        <f t="shared" si="46"/>
        <v>0.15202373070180586</v>
      </c>
      <c r="C1677">
        <f t="shared" si="46"/>
        <v>0.21330570394338944</v>
      </c>
    </row>
    <row r="1678" spans="1:3" x14ac:dyDescent="0.2">
      <c r="A1678">
        <f t="shared" si="47"/>
        <v>2.6680000000000055</v>
      </c>
      <c r="B1678">
        <f t="shared" si="46"/>
        <v>0.15153099958841301</v>
      </c>
      <c r="C1678">
        <f t="shared" si="46"/>
        <v>0.21225626597735336</v>
      </c>
    </row>
    <row r="1679" spans="1:3" x14ac:dyDescent="0.2">
      <c r="A1679">
        <f t="shared" si="47"/>
        <v>2.6720000000000055</v>
      </c>
      <c r="B1679">
        <f t="shared" si="46"/>
        <v>0.15104072910207281</v>
      </c>
      <c r="C1679">
        <f t="shared" si="46"/>
        <v>0.21121633018068306</v>
      </c>
    </row>
    <row r="1680" spans="1:3" x14ac:dyDescent="0.2">
      <c r="A1680">
        <f t="shared" si="47"/>
        <v>2.6760000000000055</v>
      </c>
      <c r="B1680">
        <f t="shared" si="46"/>
        <v>0.15055290240791969</v>
      </c>
      <c r="C1680">
        <f t="shared" si="46"/>
        <v>0.21018576110085355</v>
      </c>
    </row>
    <row r="1681" spans="1:3" x14ac:dyDescent="0.2">
      <c r="A1681">
        <f t="shared" si="47"/>
        <v>2.6800000000000055</v>
      </c>
      <c r="B1681">
        <f t="shared" si="46"/>
        <v>0.15006750281897949</v>
      </c>
      <c r="C1681">
        <f t="shared" si="46"/>
        <v>0.20916442599387686</v>
      </c>
    </row>
    <row r="1682" spans="1:3" x14ac:dyDescent="0.2">
      <c r="A1682">
        <f t="shared" si="47"/>
        <v>2.6840000000000055</v>
      </c>
      <c r="B1682">
        <f t="shared" si="46"/>
        <v>0.14958451379456941</v>
      </c>
      <c r="C1682">
        <f t="shared" si="46"/>
        <v>0.20815219475428115</v>
      </c>
    </row>
    <row r="1683" spans="1:3" x14ac:dyDescent="0.2">
      <c r="A1683">
        <f t="shared" si="47"/>
        <v>2.6880000000000055</v>
      </c>
      <c r="B1683">
        <f t="shared" si="46"/>
        <v>0.14910391893871894</v>
      </c>
      <c r="C1683">
        <f t="shared" si="46"/>
        <v>0.20714893984730604</v>
      </c>
    </row>
    <row r="1684" spans="1:3" x14ac:dyDescent="0.2">
      <c r="A1684">
        <f t="shared" si="47"/>
        <v>2.6920000000000055</v>
      </c>
      <c r="B1684">
        <f t="shared" si="46"/>
        <v>0.14862570199861086</v>
      </c>
      <c r="C1684">
        <f t="shared" si="46"/>
        <v>0.20615453624323035</v>
      </c>
    </row>
    <row r="1685" spans="1:3" x14ac:dyDescent="0.2">
      <c r="A1685">
        <f t="shared" si="47"/>
        <v>2.6960000000000055</v>
      </c>
      <c r="B1685">
        <f t="shared" si="46"/>
        <v>0.1481498468630425</v>
      </c>
      <c r="C1685">
        <f t="shared" si="46"/>
        <v>0.20516886135375409</v>
      </c>
    </row>
    <row r="1686" spans="1:3" x14ac:dyDescent="0.2">
      <c r="A1686">
        <f t="shared" si="47"/>
        <v>2.7000000000000055</v>
      </c>
      <c r="B1686">
        <f t="shared" si="46"/>
        <v>0.14767633756090678</v>
      </c>
      <c r="C1686">
        <f t="shared" si="46"/>
        <v>0.20419179497035841</v>
      </c>
    </row>
    <row r="1687" spans="1:3" x14ac:dyDescent="0.2">
      <c r="A1687">
        <f t="shared" si="47"/>
        <v>2.7040000000000055</v>
      </c>
      <c r="B1687">
        <f t="shared" si="46"/>
        <v>0.14720515825969258</v>
      </c>
      <c r="C1687">
        <f t="shared" si="46"/>
        <v>0.20322321920457115</v>
      </c>
    </row>
    <row r="1688" spans="1:3" x14ac:dyDescent="0.2">
      <c r="A1688">
        <f t="shared" si="47"/>
        <v>2.7080000000000055</v>
      </c>
      <c r="B1688">
        <f t="shared" si="46"/>
        <v>0.14673629326400459</v>
      </c>
      <c r="C1688">
        <f t="shared" si="46"/>
        <v>0.20226301843006819</v>
      </c>
    </row>
    <row r="1689" spans="1:3" x14ac:dyDescent="0.2">
      <c r="A1689">
        <f t="shared" si="47"/>
        <v>2.7120000000000055</v>
      </c>
      <c r="B1689">
        <f t="shared" si="46"/>
        <v>0.14626972701410146</v>
      </c>
      <c r="C1689">
        <f t="shared" si="46"/>
        <v>0.20131107922654415</v>
      </c>
    </row>
    <row r="1690" spans="1:3" x14ac:dyDescent="0.2">
      <c r="A1690">
        <f t="shared" si="47"/>
        <v>2.7160000000000055</v>
      </c>
      <c r="B1690">
        <f t="shared" si="46"/>
        <v>0.1458054440844532</v>
      </c>
      <c r="C1690">
        <f t="shared" si="46"/>
        <v>0.20036729032528883</v>
      </c>
    </row>
    <row r="1691" spans="1:3" x14ac:dyDescent="0.2">
      <c r="A1691">
        <f t="shared" si="47"/>
        <v>2.7200000000000055</v>
      </c>
      <c r="B1691">
        <f t="shared" si="46"/>
        <v>0.14534342918231677</v>
      </c>
      <c r="C1691">
        <f t="shared" si="46"/>
        <v>0.1994315425564078</v>
      </c>
    </row>
    <row r="1692" spans="1:3" x14ac:dyDescent="0.2">
      <c r="A1692">
        <f t="shared" si="47"/>
        <v>2.7240000000000055</v>
      </c>
      <c r="B1692">
        <f t="shared" si="46"/>
        <v>0.14488366714632936</v>
      </c>
      <c r="C1692">
        <f t="shared" si="46"/>
        <v>0.19850372879762906</v>
      </c>
    </row>
    <row r="1693" spans="1:3" x14ac:dyDescent="0.2">
      <c r="A1693">
        <f t="shared" si="47"/>
        <v>2.7280000000000055</v>
      </c>
      <c r="B1693">
        <f t="shared" si="46"/>
        <v>0.14442614294511977</v>
      </c>
      <c r="C1693">
        <f t="shared" si="46"/>
        <v>0.19758374392463848</v>
      </c>
    </row>
    <row r="1694" spans="1:3" x14ac:dyDescent="0.2">
      <c r="A1694">
        <f t="shared" si="47"/>
        <v>2.7320000000000055</v>
      </c>
      <c r="B1694">
        <f t="shared" si="46"/>
        <v>0.14397084167593741</v>
      </c>
      <c r="C1694">
        <f t="shared" si="46"/>
        <v>0.19667148476289176</v>
      </c>
    </row>
    <row r="1695" spans="1:3" x14ac:dyDescent="0.2">
      <c r="A1695">
        <f t="shared" si="47"/>
        <v>2.7360000000000055</v>
      </c>
      <c r="B1695">
        <f t="shared" si="46"/>
        <v>0.14351774856329835</v>
      </c>
      <c r="C1695">
        <f t="shared" si="46"/>
        <v>0.19576685004084904</v>
      </c>
    </row>
    <row r="1696" spans="1:3" x14ac:dyDescent="0.2">
      <c r="A1696">
        <f t="shared" si="47"/>
        <v>2.7400000000000055</v>
      </c>
      <c r="B1696">
        <f t="shared" si="46"/>
        <v>0.14306684895764846</v>
      </c>
      <c r="C1696">
        <f t="shared" si="46"/>
        <v>0.19486974034458471</v>
      </c>
    </row>
    <row r="1697" spans="1:3" x14ac:dyDescent="0.2">
      <c r="A1697">
        <f t="shared" si="47"/>
        <v>2.7440000000000055</v>
      </c>
      <c r="B1697">
        <f t="shared" si="46"/>
        <v>0.14261812833404344</v>
      </c>
      <c r="C1697">
        <f t="shared" si="46"/>
        <v>0.19398005807372282</v>
      </c>
    </row>
    <row r="1698" spans="1:3" x14ac:dyDescent="0.2">
      <c r="A1698">
        <f t="shared" si="47"/>
        <v>2.7480000000000055</v>
      </c>
      <c r="B1698">
        <f t="shared" si="46"/>
        <v>0.14217157229084515</v>
      </c>
      <c r="C1698">
        <f t="shared" si="46"/>
        <v>0.19309770739865334</v>
      </c>
    </row>
    <row r="1699" spans="1:3" x14ac:dyDescent="0.2">
      <c r="A1699">
        <f t="shared" si="47"/>
        <v>2.7520000000000056</v>
      </c>
      <c r="B1699">
        <f t="shared" si="46"/>
        <v>0.14172716654843437</v>
      </c>
      <c r="C1699">
        <f t="shared" si="46"/>
        <v>0.19222259421898558</v>
      </c>
    </row>
    <row r="1700" spans="1:3" x14ac:dyDescent="0.2">
      <c r="A1700">
        <f t="shared" si="47"/>
        <v>2.7560000000000056</v>
      </c>
      <c r="B1700">
        <f t="shared" si="46"/>
        <v>0.14128489694793969</v>
      </c>
      <c r="C1700">
        <f t="shared" si="46"/>
        <v>0.19135462612319531</v>
      </c>
    </row>
    <row r="1701" spans="1:3" x14ac:dyDescent="0.2">
      <c r="A1701">
        <f t="shared" si="47"/>
        <v>2.7600000000000056</v>
      </c>
      <c r="B1701">
        <f t="shared" si="46"/>
        <v>0.14084474944998193</v>
      </c>
      <c r="C1701">
        <f t="shared" si="46"/>
        <v>0.19049371234942641</v>
      </c>
    </row>
    <row r="1702" spans="1:3" x14ac:dyDescent="0.2">
      <c r="A1702">
        <f t="shared" si="47"/>
        <v>2.7640000000000056</v>
      </c>
      <c r="B1702">
        <f t="shared" si="46"/>
        <v>0.14040671013343445</v>
      </c>
      <c r="C1702">
        <f t="shared" si="46"/>
        <v>0.18963976374740721</v>
      </c>
    </row>
    <row r="1703" spans="1:3" x14ac:dyDescent="0.2">
      <c r="A1703">
        <f t="shared" si="47"/>
        <v>2.7680000000000056</v>
      </c>
      <c r="B1703">
        <f t="shared" si="46"/>
        <v>0.13997076519419868</v>
      </c>
      <c r="C1703">
        <f t="shared" si="46"/>
        <v>0.18879269274144436</v>
      </c>
    </row>
    <row r="1704" spans="1:3" x14ac:dyDescent="0.2">
      <c r="A1704">
        <f t="shared" si="47"/>
        <v>2.7720000000000056</v>
      </c>
      <c r="B1704">
        <f t="shared" si="46"/>
        <v>0.13953690094399454</v>
      </c>
      <c r="C1704">
        <f t="shared" si="46"/>
        <v>0.18795241329445803</v>
      </c>
    </row>
    <row r="1705" spans="1:3" x14ac:dyDescent="0.2">
      <c r="A1705">
        <f t="shared" si="47"/>
        <v>2.7760000000000056</v>
      </c>
      <c r="B1705">
        <f t="shared" si="46"/>
        <v>0.13910510380916646</v>
      </c>
      <c r="C1705">
        <f t="shared" si="46"/>
        <v>0.18711884087302416</v>
      </c>
    </row>
    <row r="1706" spans="1:3" x14ac:dyDescent="0.2">
      <c r="A1706">
        <f t="shared" si="47"/>
        <v>2.7800000000000056</v>
      </c>
      <c r="B1706">
        <f t="shared" si="46"/>
        <v>0.13867536032950328</v>
      </c>
      <c r="C1706">
        <f t="shared" si="46"/>
        <v>0.18629189241339042</v>
      </c>
    </row>
    <row r="1707" spans="1:3" x14ac:dyDescent="0.2">
      <c r="A1707">
        <f t="shared" si="47"/>
        <v>2.7840000000000056</v>
      </c>
      <c r="B1707">
        <f t="shared" si="46"/>
        <v>0.13824765715707318</v>
      </c>
      <c r="C1707">
        <f t="shared" si="46"/>
        <v>0.18547148628843282</v>
      </c>
    </row>
    <row r="1708" spans="1:3" x14ac:dyDescent="0.2">
      <c r="A1708">
        <f t="shared" si="47"/>
        <v>2.7880000000000056</v>
      </c>
      <c r="B1708">
        <f t="shared" si="46"/>
        <v>0.13782198105507268</v>
      </c>
      <c r="C1708">
        <f t="shared" si="46"/>
        <v>0.18465754227552431</v>
      </c>
    </row>
    <row r="1709" spans="1:3" x14ac:dyDescent="0.2">
      <c r="A1709">
        <f t="shared" si="47"/>
        <v>2.7920000000000056</v>
      </c>
      <c r="B1709">
        <f t="shared" si="46"/>
        <v>0.13739831889668983</v>
      </c>
      <c r="C1709">
        <f t="shared" si="46"/>
        <v>0.18384998152528309</v>
      </c>
    </row>
    <row r="1710" spans="1:3" x14ac:dyDescent="0.2">
      <c r="A1710">
        <f t="shared" si="47"/>
        <v>2.7960000000000056</v>
      </c>
      <c r="B1710">
        <f t="shared" si="46"/>
        <v>0.13697665766398112</v>
      </c>
      <c r="C1710">
        <f t="shared" si="46"/>
        <v>0.18304872653117468</v>
      </c>
    </row>
    <row r="1711" spans="1:3" x14ac:dyDescent="0.2">
      <c r="A1711">
        <f t="shared" si="47"/>
        <v>2.8000000000000056</v>
      </c>
      <c r="B1711">
        <f t="shared" si="46"/>
        <v>0.1365569844467624</v>
      </c>
      <c r="C1711">
        <f t="shared" si="46"/>
        <v>0.18225370109993774</v>
      </c>
    </row>
    <row r="1712" spans="1:3" x14ac:dyDescent="0.2">
      <c r="A1712">
        <f t="shared" si="47"/>
        <v>2.8040000000000056</v>
      </c>
      <c r="B1712">
        <f t="shared" si="46"/>
        <v>0.1361392864415126</v>
      </c>
      <c r="C1712">
        <f t="shared" si="46"/>
        <v>0.18146483032280944</v>
      </c>
    </row>
    <row r="1713" spans="1:3" x14ac:dyDescent="0.2">
      <c r="A1713">
        <f t="shared" si="47"/>
        <v>2.8080000000000056</v>
      </c>
      <c r="B1713">
        <f t="shared" si="46"/>
        <v>0.13572355095029173</v>
      </c>
      <c r="C1713">
        <f t="shared" si="46"/>
        <v>0.18068204054752349</v>
      </c>
    </row>
    <row r="1714" spans="1:3" x14ac:dyDescent="0.2">
      <c r="A1714">
        <f t="shared" si="47"/>
        <v>2.8120000000000056</v>
      </c>
      <c r="B1714">
        <f t="shared" si="46"/>
        <v>0.1353097653796711</v>
      </c>
      <c r="C1714">
        <f t="shared" si="46"/>
        <v>0.17990525935105653</v>
      </c>
    </row>
    <row r="1715" spans="1:3" x14ac:dyDescent="0.2">
      <c r="A1715">
        <f t="shared" si="47"/>
        <v>2.8160000000000056</v>
      </c>
      <c r="B1715">
        <f t="shared" si="46"/>
        <v>0.13489791723967684</v>
      </c>
      <c r="C1715">
        <f t="shared" si="46"/>
        <v>0.17913441551309944</v>
      </c>
    </row>
    <row r="1716" spans="1:3" x14ac:dyDescent="0.2">
      <c r="A1716">
        <f t="shared" si="47"/>
        <v>2.8200000000000056</v>
      </c>
      <c r="B1716">
        <f t="shared" si="46"/>
        <v>0.13448799414274637</v>
      </c>
      <c r="C1716">
        <f t="shared" si="46"/>
        <v>0.17836943899023144</v>
      </c>
    </row>
    <row r="1717" spans="1:3" x14ac:dyDescent="0.2">
      <c r="A1717">
        <f t="shared" si="47"/>
        <v>2.8240000000000056</v>
      </c>
      <c r="B1717">
        <f t="shared" si="46"/>
        <v>0.13407998380269681</v>
      </c>
      <c r="C1717">
        <f t="shared" si="46"/>
        <v>0.17761026089077298</v>
      </c>
    </row>
    <row r="1718" spans="1:3" x14ac:dyDescent="0.2">
      <c r="A1718">
        <f t="shared" si="47"/>
        <v>2.8280000000000056</v>
      </c>
      <c r="B1718">
        <f t="shared" si="46"/>
        <v>0.13367387403370642</v>
      </c>
      <c r="C1718">
        <f t="shared" si="46"/>
        <v>0.17685681345029869</v>
      </c>
    </row>
    <row r="1719" spans="1:3" x14ac:dyDescent="0.2">
      <c r="A1719">
        <f t="shared" si="47"/>
        <v>2.8320000000000056</v>
      </c>
      <c r="B1719">
        <f t="shared" si="46"/>
        <v>0.13326965274930808</v>
      </c>
      <c r="C1719">
        <f t="shared" si="46"/>
        <v>0.17610903000778852</v>
      </c>
    </row>
    <row r="1720" spans="1:3" x14ac:dyDescent="0.2">
      <c r="A1720">
        <f t="shared" si="47"/>
        <v>2.8360000000000056</v>
      </c>
      <c r="B1720">
        <f t="shared" si="46"/>
        <v>0.13286730796139432</v>
      </c>
      <c r="C1720">
        <f t="shared" si="46"/>
        <v>0.17536684498239735</v>
      </c>
    </row>
    <row r="1721" spans="1:3" x14ac:dyDescent="0.2">
      <c r="A1721">
        <f t="shared" si="47"/>
        <v>2.8400000000000056</v>
      </c>
      <c r="B1721">
        <f t="shared" si="46"/>
        <v>0.13246682777923491</v>
      </c>
      <c r="C1721">
        <f t="shared" si="46"/>
        <v>0.17463019385082512</v>
      </c>
    </row>
    <row r="1722" spans="1:3" x14ac:dyDescent="0.2">
      <c r="A1722">
        <f t="shared" si="47"/>
        <v>2.8440000000000056</v>
      </c>
      <c r="B1722">
        <f t="shared" si="46"/>
        <v>0.13206820040850584</v>
      </c>
      <c r="C1722">
        <f t="shared" si="46"/>
        <v>0.17389901312526793</v>
      </c>
    </row>
    <row r="1723" spans="1:3" x14ac:dyDescent="0.2">
      <c r="A1723">
        <f t="shared" si="47"/>
        <v>2.8480000000000056</v>
      </c>
      <c r="B1723">
        <f t="shared" si="46"/>
        <v>0.13167141415032971</v>
      </c>
      <c r="C1723">
        <f t="shared" si="46"/>
        <v>0.17317324033193332</v>
      </c>
    </row>
    <row r="1724" spans="1:3" x14ac:dyDescent="0.2">
      <c r="A1724">
        <f t="shared" si="47"/>
        <v>2.8520000000000056</v>
      </c>
      <c r="B1724">
        <f t="shared" si="46"/>
        <v>0.13127645740032784</v>
      </c>
      <c r="C1724">
        <f t="shared" si="46"/>
        <v>0.17245281399010237</v>
      </c>
    </row>
    <row r="1725" spans="1:3" x14ac:dyDescent="0.2">
      <c r="A1725">
        <f t="shared" si="47"/>
        <v>2.8560000000000056</v>
      </c>
      <c r="B1725">
        <f t="shared" si="46"/>
        <v>0.13088331864768321</v>
      </c>
      <c r="C1725">
        <f t="shared" si="46"/>
        <v>0.17173767359172168</v>
      </c>
    </row>
    <row r="1726" spans="1:3" x14ac:dyDescent="0.2">
      <c r="A1726">
        <f t="shared" si="47"/>
        <v>2.8600000000000056</v>
      </c>
      <c r="B1726">
        <f t="shared" si="46"/>
        <v>0.13049198647421487</v>
      </c>
      <c r="C1726">
        <f t="shared" si="46"/>
        <v>0.17102775958151101</v>
      </c>
    </row>
    <row r="1727" spans="1:3" x14ac:dyDescent="0.2">
      <c r="A1727">
        <f t="shared" si="47"/>
        <v>2.8640000000000057</v>
      </c>
      <c r="B1727">
        <f t="shared" si="46"/>
        <v>0.13010244955346295</v>
      </c>
      <c r="C1727">
        <f t="shared" si="46"/>
        <v>0.1703230133375685</v>
      </c>
    </row>
    <row r="1728" spans="1:3" x14ac:dyDescent="0.2">
      <c r="A1728">
        <f t="shared" si="47"/>
        <v>2.8680000000000057</v>
      </c>
      <c r="B1728">
        <f t="shared" si="46"/>
        <v>0.12971469664978463</v>
      </c>
      <c r="C1728">
        <f t="shared" si="46"/>
        <v>0.16962337715246129</v>
      </c>
    </row>
    <row r="1729" spans="1:3" x14ac:dyDescent="0.2">
      <c r="A1729">
        <f t="shared" si="47"/>
        <v>2.8720000000000057</v>
      </c>
      <c r="B1729">
        <f t="shared" si="46"/>
        <v>0.12932871661746065</v>
      </c>
      <c r="C1729">
        <f t="shared" si="46"/>
        <v>0.16892879421478602</v>
      </c>
    </row>
    <row r="1730" spans="1:3" x14ac:dyDescent="0.2">
      <c r="A1730">
        <f t="shared" si="47"/>
        <v>2.8760000000000057</v>
      </c>
      <c r="B1730">
        <f t="shared" si="46"/>
        <v>0.12894449839981226</v>
      </c>
      <c r="C1730">
        <f t="shared" si="46"/>
        <v>0.16823920859118507</v>
      </c>
    </row>
    <row r="1731" spans="1:3" x14ac:dyDescent="0.2">
      <c r="A1731">
        <f t="shared" si="47"/>
        <v>2.8800000000000057</v>
      </c>
      <c r="B1731">
        <f t="shared" si="46"/>
        <v>0.12856203102832861</v>
      </c>
      <c r="C1731">
        <f t="shared" si="46"/>
        <v>0.16755456520880607</v>
      </c>
    </row>
    <row r="1732" spans="1:3" x14ac:dyDescent="0.2">
      <c r="A1732">
        <f t="shared" si="47"/>
        <v>2.8840000000000057</v>
      </c>
      <c r="B1732">
        <f t="shared" si="46"/>
        <v>0.12818130362180427</v>
      </c>
      <c r="C1732">
        <f t="shared" si="46"/>
        <v>0.16687480983819142</v>
      </c>
    </row>
    <row r="1733" spans="1:3" x14ac:dyDescent="0.2">
      <c r="A1733">
        <f t="shared" si="47"/>
        <v>2.8880000000000057</v>
      </c>
      <c r="B1733">
        <f t="shared" si="46"/>
        <v>0.12780230538548679</v>
      </c>
      <c r="C1733">
        <f t="shared" si="46"/>
        <v>0.16619988907658476</v>
      </c>
    </row>
    <row r="1734" spans="1:3" x14ac:dyDescent="0.2">
      <c r="A1734">
        <f t="shared" si="47"/>
        <v>2.8920000000000057</v>
      </c>
      <c r="B1734">
        <f t="shared" si="46"/>
        <v>0.12742502561023417</v>
      </c>
      <c r="C1734">
        <f t="shared" si="46"/>
        <v>0.16552975033164352</v>
      </c>
    </row>
    <row r="1735" spans="1:3" x14ac:dyDescent="0.2">
      <c r="A1735">
        <f t="shared" si="47"/>
        <v>2.8960000000000057</v>
      </c>
      <c r="B1735">
        <f t="shared" si="46"/>
        <v>0.12704945367168211</v>
      </c>
      <c r="C1735">
        <f t="shared" si="46"/>
        <v>0.16486434180554466</v>
      </c>
    </row>
    <row r="1736" spans="1:3" x14ac:dyDescent="0.2">
      <c r="A1736">
        <f t="shared" si="47"/>
        <v>2.9000000000000057</v>
      </c>
      <c r="B1736">
        <f t="shared" si="46"/>
        <v>0.12667557902942103</v>
      </c>
      <c r="C1736">
        <f t="shared" si="46"/>
        <v>0.16420361247947363</v>
      </c>
    </row>
    <row r="1737" spans="1:3" x14ac:dyDescent="0.2">
      <c r="A1737">
        <f t="shared" si="47"/>
        <v>2.9040000000000057</v>
      </c>
      <c r="B1737">
        <f t="shared" si="46"/>
        <v>0.12630339122618242</v>
      </c>
      <c r="C1737">
        <f t="shared" si="46"/>
        <v>0.16354751209848414</v>
      </c>
    </row>
    <row r="1738" spans="1:3" x14ac:dyDescent="0.2">
      <c r="A1738">
        <f t="shared" si="47"/>
        <v>2.9080000000000057</v>
      </c>
      <c r="B1738">
        <f t="shared" si="46"/>
        <v>0.12593287988703467</v>
      </c>
      <c r="C1738">
        <f t="shared" si="46"/>
        <v>0.16289599115671977</v>
      </c>
    </row>
    <row r="1739" spans="1:3" x14ac:dyDescent="0.2">
      <c r="A1739">
        <f t="shared" si="47"/>
        <v>2.9120000000000057</v>
      </c>
      <c r="B1739">
        <f t="shared" si="46"/>
        <v>0.12556403471858821</v>
      </c>
      <c r="C1739">
        <f t="shared" si="46"/>
        <v>0.16224900088298586</v>
      </c>
    </row>
    <row r="1740" spans="1:3" x14ac:dyDescent="0.2">
      <c r="A1740">
        <f t="shared" si="47"/>
        <v>2.9160000000000057</v>
      </c>
      <c r="B1740">
        <f t="shared" ref="B1740:D1803" si="48">POWER($A1740,$B$5)*POWER(-POWER(B$8,2)+POWER($A1740,2),$B$4)</f>
        <v>0.1251968455082097</v>
      </c>
      <c r="C1740">
        <f t="shared" si="48"/>
        <v>0.16160649322666298</v>
      </c>
    </row>
    <row r="1741" spans="1:3" x14ac:dyDescent="0.2">
      <c r="A1741">
        <f t="shared" ref="A1741:A1804" si="49">A1740+B$3</f>
        <v>2.9200000000000057</v>
      </c>
      <c r="B1741">
        <f t="shared" si="48"/>
        <v>0.12483130212324528</v>
      </c>
      <c r="C1741">
        <f t="shared" si="48"/>
        <v>0.16096842084395144</v>
      </c>
    </row>
    <row r="1742" spans="1:3" x14ac:dyDescent="0.2">
      <c r="A1742">
        <f t="shared" si="49"/>
        <v>2.9240000000000057</v>
      </c>
      <c r="B1742">
        <f t="shared" si="48"/>
        <v>0.12446739451025272</v>
      </c>
      <c r="C1742">
        <f t="shared" si="48"/>
        <v>0.16033473708443838</v>
      </c>
    </row>
    <row r="1743" spans="1:3" x14ac:dyDescent="0.2">
      <c r="A1743">
        <f t="shared" si="49"/>
        <v>2.9280000000000057</v>
      </c>
      <c r="B1743">
        <f t="shared" si="48"/>
        <v>0.1241051126942424</v>
      </c>
      <c r="C1743">
        <f t="shared" si="48"/>
        <v>0.15970539597797817</v>
      </c>
    </row>
    <row r="1744" spans="1:3" x14ac:dyDescent="0.2">
      <c r="A1744">
        <f t="shared" si="49"/>
        <v>2.9320000000000057</v>
      </c>
      <c r="B1744">
        <f t="shared" si="48"/>
        <v>0.12374444677792681</v>
      </c>
      <c r="C1744">
        <f t="shared" si="48"/>
        <v>0.15908035222187739</v>
      </c>
    </row>
    <row r="1745" spans="1:3" x14ac:dyDescent="0.2">
      <c r="A1745">
        <f t="shared" si="49"/>
        <v>2.9360000000000057</v>
      </c>
      <c r="B1745">
        <f t="shared" si="48"/>
        <v>0.12338538694097868</v>
      </c>
      <c r="C1745">
        <f t="shared" si="48"/>
        <v>0.15845956116837595</v>
      </c>
    </row>
    <row r="1746" spans="1:3" x14ac:dyDescent="0.2">
      <c r="A1746">
        <f t="shared" si="49"/>
        <v>2.9400000000000057</v>
      </c>
      <c r="B1746">
        <f t="shared" si="48"/>
        <v>0.12302792343929764</v>
      </c>
      <c r="C1746">
        <f t="shared" si="48"/>
        <v>0.15784297881241693</v>
      </c>
    </row>
    <row r="1747" spans="1:3" x14ac:dyDescent="0.2">
      <c r="A1747">
        <f t="shared" si="49"/>
        <v>2.9440000000000057</v>
      </c>
      <c r="B1747">
        <f t="shared" si="48"/>
        <v>0.12267204660428499</v>
      </c>
      <c r="C1747">
        <f t="shared" si="48"/>
        <v>0.15723056177969627</v>
      </c>
    </row>
    <row r="1748" spans="1:3" x14ac:dyDescent="0.2">
      <c r="A1748">
        <f t="shared" si="49"/>
        <v>2.9480000000000057</v>
      </c>
      <c r="B1748">
        <f t="shared" si="48"/>
        <v>0.12231774684212685</v>
      </c>
      <c r="C1748">
        <f t="shared" si="48"/>
        <v>0.15662226731498541</v>
      </c>
    </row>
    <row r="1749" spans="1:3" x14ac:dyDescent="0.2">
      <c r="A1749">
        <f t="shared" si="49"/>
        <v>2.9520000000000057</v>
      </c>
      <c r="B1749">
        <f t="shared" si="48"/>
        <v>0.12196501463308536</v>
      </c>
      <c r="C1749">
        <f t="shared" si="48"/>
        <v>0.15601805327071933</v>
      </c>
    </row>
    <row r="1750" spans="1:3" x14ac:dyDescent="0.2">
      <c r="A1750">
        <f t="shared" si="49"/>
        <v>2.9560000000000057</v>
      </c>
      <c r="B1750">
        <f t="shared" si="48"/>
        <v>0.12161384053079785</v>
      </c>
      <c r="C1750">
        <f t="shared" si="48"/>
        <v>0.15541787809584276</v>
      </c>
    </row>
    <row r="1751" spans="1:3" x14ac:dyDescent="0.2">
      <c r="A1751">
        <f t="shared" si="49"/>
        <v>2.9600000000000057</v>
      </c>
      <c r="B1751">
        <f t="shared" si="48"/>
        <v>0.12126421516158398</v>
      </c>
      <c r="C1751">
        <f t="shared" si="48"/>
        <v>0.15482170082490759</v>
      </c>
    </row>
    <row r="1752" spans="1:3" x14ac:dyDescent="0.2">
      <c r="A1752">
        <f t="shared" si="49"/>
        <v>2.9640000000000057</v>
      </c>
      <c r="B1752">
        <f t="shared" si="48"/>
        <v>0.12091612922376048</v>
      </c>
      <c r="C1752">
        <f t="shared" si="48"/>
        <v>0.15422948106741538</v>
      </c>
    </row>
    <row r="1753" spans="1:3" x14ac:dyDescent="0.2">
      <c r="A1753">
        <f t="shared" si="49"/>
        <v>2.9680000000000057</v>
      </c>
      <c r="B1753">
        <f t="shared" si="48"/>
        <v>0.12056957348696384</v>
      </c>
      <c r="C1753">
        <f t="shared" si="48"/>
        <v>0.15364117899739713</v>
      </c>
    </row>
    <row r="1754" spans="1:3" x14ac:dyDescent="0.2">
      <c r="A1754">
        <f t="shared" si="49"/>
        <v>2.9720000000000057</v>
      </c>
      <c r="B1754">
        <f t="shared" si="48"/>
        <v>0.12022453879148051</v>
      </c>
      <c r="C1754">
        <f t="shared" si="48"/>
        <v>0.15305675534322594</v>
      </c>
    </row>
    <row r="1755" spans="1:3" x14ac:dyDescent="0.2">
      <c r="A1755">
        <f t="shared" si="49"/>
        <v>2.9760000000000058</v>
      </c>
      <c r="B1755">
        <f t="shared" si="48"/>
        <v>0.11988101604758419</v>
      </c>
      <c r="C1755">
        <f t="shared" si="48"/>
        <v>0.15247617137765412</v>
      </c>
    </row>
    <row r="1756" spans="1:3" x14ac:dyDescent="0.2">
      <c r="A1756">
        <f t="shared" si="49"/>
        <v>2.9800000000000058</v>
      </c>
      <c r="B1756">
        <f t="shared" si="48"/>
        <v>0.11953899623488133</v>
      </c>
      <c r="C1756">
        <f t="shared" si="48"/>
        <v>0.15189938890807156</v>
      </c>
    </row>
    <row r="1757" spans="1:3" x14ac:dyDescent="0.2">
      <c r="A1757">
        <f t="shared" si="49"/>
        <v>2.9840000000000058</v>
      </c>
      <c r="B1757">
        <f t="shared" si="48"/>
        <v>0.11919847040166298</v>
      </c>
      <c r="C1757">
        <f t="shared" si="48"/>
        <v>0.15132637026697668</v>
      </c>
    </row>
    <row r="1758" spans="1:3" x14ac:dyDescent="0.2">
      <c r="A1758">
        <f t="shared" si="49"/>
        <v>2.9880000000000058</v>
      </c>
      <c r="B1758">
        <f t="shared" si="48"/>
        <v>0.11885942966426467</v>
      </c>
      <c r="C1758">
        <f t="shared" si="48"/>
        <v>0.150757078302657</v>
      </c>
    </row>
    <row r="1759" spans="1:3" x14ac:dyDescent="0.2">
      <c r="A1759">
        <f t="shared" si="49"/>
        <v>2.9920000000000058</v>
      </c>
      <c r="B1759">
        <f t="shared" si="48"/>
        <v>0.11852186520643283</v>
      </c>
      <c r="C1759">
        <f t="shared" si="48"/>
        <v>0.15019147637007221</v>
      </c>
    </row>
    <row r="1760" spans="1:3" x14ac:dyDescent="0.2">
      <c r="A1760">
        <f t="shared" si="49"/>
        <v>2.9960000000000058</v>
      </c>
      <c r="B1760">
        <f t="shared" si="48"/>
        <v>0.11818576827869838</v>
      </c>
      <c r="C1760">
        <f t="shared" si="48"/>
        <v>0.14962952832193496</v>
      </c>
    </row>
    <row r="1761" spans="1:4" x14ac:dyDescent="0.2">
      <c r="A1761">
        <f t="shared" si="49"/>
        <v>3.0000000000000058</v>
      </c>
      <c r="B1761">
        <f t="shared" si="48"/>
        <v>0.11785113019775743</v>
      </c>
      <c r="C1761">
        <f t="shared" si="48"/>
        <v>0.14907119849998515</v>
      </c>
      <c r="D1761">
        <v>100</v>
      </c>
    </row>
    <row r="1762" spans="1:4" x14ac:dyDescent="0.2">
      <c r="A1762">
        <f t="shared" si="49"/>
        <v>3.0040000000000058</v>
      </c>
      <c r="B1762">
        <f t="shared" si="48"/>
        <v>0.11751794234585858</v>
      </c>
      <c r="C1762">
        <f t="shared" si="48"/>
        <v>0.14851645172645109</v>
      </c>
      <c r="D1762">
        <f t="shared" si="48"/>
        <v>2.1480764518945108</v>
      </c>
    </row>
    <row r="1763" spans="1:4" x14ac:dyDescent="0.2">
      <c r="A1763">
        <f t="shared" si="49"/>
        <v>3.0080000000000058</v>
      </c>
      <c r="B1763">
        <f t="shared" si="48"/>
        <v>0.11718619617019699</v>
      </c>
      <c r="C1763">
        <f t="shared" si="48"/>
        <v>0.14796525329569432</v>
      </c>
      <c r="D1763">
        <f t="shared" si="48"/>
        <v>1.5163945419891849</v>
      </c>
    </row>
    <row r="1764" spans="1:4" x14ac:dyDescent="0.2">
      <c r="A1764">
        <f t="shared" si="49"/>
        <v>3.0120000000000058</v>
      </c>
      <c r="B1764">
        <f t="shared" si="48"/>
        <v>0.11685588318231534</v>
      </c>
      <c r="C1764">
        <f t="shared" si="48"/>
        <v>0.14741756896603267</v>
      </c>
      <c r="D1764">
        <f t="shared" si="48"/>
        <v>1.2360752866552129</v>
      </c>
    </row>
    <row r="1765" spans="1:4" x14ac:dyDescent="0.2">
      <c r="A1765">
        <f t="shared" si="49"/>
        <v>3.0160000000000058</v>
      </c>
      <c r="B1765">
        <f t="shared" si="48"/>
        <v>0.11652699495751105</v>
      </c>
      <c r="C1765">
        <f t="shared" si="48"/>
        <v>0.14687336495173706</v>
      </c>
      <c r="D1765">
        <f t="shared" si="48"/>
        <v>1.0686974119887773</v>
      </c>
    </row>
    <row r="1766" spans="1:4" x14ac:dyDescent="0.2">
      <c r="A1766">
        <f t="shared" si="49"/>
        <v>3.0200000000000058</v>
      </c>
      <c r="B1766">
        <f t="shared" si="48"/>
        <v>0.11619952313425017</v>
      </c>
      <c r="C1766">
        <f t="shared" si="48"/>
        <v>0.14633260791519812</v>
      </c>
      <c r="D1766">
        <f t="shared" si="48"/>
        <v>0.95428877103335863</v>
      </c>
    </row>
    <row r="1767" spans="1:4" x14ac:dyDescent="0.2">
      <c r="A1767">
        <f t="shared" si="49"/>
        <v>3.0240000000000058</v>
      </c>
      <c r="B1767">
        <f t="shared" si="48"/>
        <v>0.11587345941358773</v>
      </c>
      <c r="C1767">
        <f t="shared" si="48"/>
        <v>0.14579526495925754</v>
      </c>
      <c r="D1767">
        <f t="shared" si="48"/>
        <v>0.86970128292786419</v>
      </c>
    </row>
    <row r="1768" spans="1:4" x14ac:dyDescent="0.2">
      <c r="A1768">
        <f t="shared" si="49"/>
        <v>3.0280000000000058</v>
      </c>
      <c r="B1768">
        <f t="shared" si="48"/>
        <v>0.11554879555859417</v>
      </c>
      <c r="C1768">
        <f t="shared" si="48"/>
        <v>0.14526130361970108</v>
      </c>
      <c r="D1768">
        <f t="shared" si="48"/>
        <v>0.80385643309195898</v>
      </c>
    </row>
    <row r="1769" spans="1:4" x14ac:dyDescent="0.2">
      <c r="A1769">
        <f t="shared" si="49"/>
        <v>3.0320000000000058</v>
      </c>
      <c r="B1769">
        <f t="shared" si="48"/>
        <v>0.1152255233937883</v>
      </c>
      <c r="C1769">
        <f t="shared" si="48"/>
        <v>0.14473069185790827</v>
      </c>
      <c r="D1769">
        <f t="shared" si="48"/>
        <v>0.75069780747976012</v>
      </c>
    </row>
    <row r="1770" spans="1:4" x14ac:dyDescent="0.2">
      <c r="A1770">
        <f t="shared" si="49"/>
        <v>3.0360000000000058</v>
      </c>
      <c r="B1770">
        <f t="shared" si="48"/>
        <v>0.11490363480457629</v>
      </c>
      <c r="C1770">
        <f t="shared" si="48"/>
        <v>0.14420339805365567</v>
      </c>
      <c r="D1770">
        <f t="shared" si="48"/>
        <v>0.70659793979329422</v>
      </c>
    </row>
    <row r="1771" spans="1:4" x14ac:dyDescent="0.2">
      <c r="A1771">
        <f t="shared" si="49"/>
        <v>3.0400000000000058</v>
      </c>
      <c r="B1771">
        <f t="shared" si="48"/>
        <v>0.11458312173669676</v>
      </c>
      <c r="C1771">
        <f t="shared" si="48"/>
        <v>0.14367939099806917</v>
      </c>
      <c r="D1771">
        <f t="shared" si="48"/>
        <v>0.66923392991044239</v>
      </c>
    </row>
    <row r="1772" spans="1:4" x14ac:dyDescent="0.2">
      <c r="A1772">
        <f t="shared" si="49"/>
        <v>3.0440000000000058</v>
      </c>
      <c r="B1772">
        <f t="shared" si="48"/>
        <v>0.11426397619567186</v>
      </c>
      <c r="C1772">
        <f t="shared" si="48"/>
        <v>0.14315863988672251</v>
      </c>
      <c r="D1772">
        <f t="shared" si="48"/>
        <v>0.63704012190406956</v>
      </c>
    </row>
    <row r="1773" spans="1:4" x14ac:dyDescent="0.2">
      <c r="A1773">
        <f t="shared" si="49"/>
        <v>3.0480000000000058</v>
      </c>
      <c r="B1773">
        <f t="shared" si="48"/>
        <v>0.11394619024626426</v>
      </c>
      <c r="C1773">
        <f t="shared" si="48"/>
        <v>0.1426411143128774</v>
      </c>
      <c r="D1773">
        <f t="shared" si="48"/>
        <v>0.60891760059512434</v>
      </c>
    </row>
    <row r="1774" spans="1:4" x14ac:dyDescent="0.2">
      <c r="A1774">
        <f t="shared" si="49"/>
        <v>3.0520000000000058</v>
      </c>
      <c r="B1774">
        <f t="shared" si="48"/>
        <v>0.11362975601194023</v>
      </c>
      <c r="C1774">
        <f t="shared" si="48"/>
        <v>0.142126784260863</v>
      </c>
      <c r="D1774">
        <f t="shared" si="48"/>
        <v>0.5840692460468575</v>
      </c>
    </row>
    <row r="1775" spans="1:4" x14ac:dyDescent="0.2">
      <c r="A1775">
        <f t="shared" si="49"/>
        <v>3.0560000000000058</v>
      </c>
      <c r="B1775">
        <f t="shared" si="48"/>
        <v>0.11331466567433815</v>
      </c>
      <c r="C1775">
        <f t="shared" si="48"/>
        <v>0.14161562009959031</v>
      </c>
      <c r="D1775">
        <f t="shared" si="48"/>
        <v>0.56190086848206366</v>
      </c>
    </row>
    <row r="1776" spans="1:4" x14ac:dyDescent="0.2">
      <c r="A1776">
        <f t="shared" si="49"/>
        <v>3.0600000000000058</v>
      </c>
      <c r="B1776">
        <f t="shared" si="48"/>
        <v>0.11300091147274297</v>
      </c>
      <c r="C1776">
        <f t="shared" si="48"/>
        <v>0.14110759257619856</v>
      </c>
      <c r="D1776">
        <f t="shared" si="48"/>
        <v>0.54195925392698185</v>
      </c>
    </row>
    <row r="1777" spans="1:4" x14ac:dyDescent="0.2">
      <c r="A1777">
        <f t="shared" si="49"/>
        <v>3.0640000000000058</v>
      </c>
      <c r="B1777">
        <f t="shared" si="48"/>
        <v>0.11268848570356631</v>
      </c>
      <c r="C1777">
        <f t="shared" si="48"/>
        <v>0.14060267280983088</v>
      </c>
      <c r="D1777">
        <f t="shared" si="48"/>
        <v>0.52389186616503036</v>
      </c>
    </row>
    <row r="1778" spans="1:4" x14ac:dyDescent="0.2">
      <c r="A1778">
        <f t="shared" si="49"/>
        <v>3.0680000000000058</v>
      </c>
      <c r="B1778">
        <f t="shared" si="48"/>
        <v>0.11237738071983208</v>
      </c>
      <c r="C1778">
        <f t="shared" si="48"/>
        <v>0.14010083228553555</v>
      </c>
      <c r="D1778">
        <f t="shared" si="48"/>
        <v>0.50741979125494818</v>
      </c>
    </row>
    <row r="1779" spans="1:4" x14ac:dyDescent="0.2">
      <c r="A1779">
        <f t="shared" si="49"/>
        <v>3.0720000000000058</v>
      </c>
      <c r="B1779">
        <f t="shared" si="48"/>
        <v>0.11206758893066754</v>
      </c>
      <c r="C1779">
        <f t="shared" si="48"/>
        <v>0.13960204284828959</v>
      </c>
      <c r="D1779">
        <f t="shared" si="48"/>
        <v>0.49231907052991847</v>
      </c>
    </row>
    <row r="1780" spans="1:4" x14ac:dyDescent="0.2">
      <c r="A1780">
        <f t="shared" si="49"/>
        <v>3.0760000000000058</v>
      </c>
      <c r="B1780">
        <f t="shared" si="48"/>
        <v>0.11175910280079993</v>
      </c>
      <c r="C1780">
        <f t="shared" si="48"/>
        <v>0.13910627669714312</v>
      </c>
      <c r="D1780">
        <f t="shared" si="48"/>
        <v>0.47840751174431984</v>
      </c>
    </row>
    <row r="1781" spans="1:4" x14ac:dyDescent="0.2">
      <c r="A1781">
        <f t="shared" si="49"/>
        <v>3.0800000000000058</v>
      </c>
      <c r="B1781">
        <f t="shared" si="48"/>
        <v>0.11145191485005834</v>
      </c>
      <c r="C1781">
        <f t="shared" si="48"/>
        <v>0.13861350637947981</v>
      </c>
      <c r="D1781">
        <f t="shared" si="48"/>
        <v>0.46553517425031055</v>
      </c>
    </row>
    <row r="1782" spans="1:4" x14ac:dyDescent="0.2">
      <c r="A1782">
        <f t="shared" si="49"/>
        <v>3.0840000000000058</v>
      </c>
      <c r="B1782">
        <f t="shared" si="48"/>
        <v>0.11114601765288104</v>
      </c>
      <c r="C1782">
        <f t="shared" si="48"/>
        <v>0.13812370478539202</v>
      </c>
      <c r="D1782">
        <f t="shared" si="48"/>
        <v>0.45357737669190945</v>
      </c>
    </row>
    <row r="1783" spans="1:4" x14ac:dyDescent="0.2">
      <c r="A1783">
        <f t="shared" si="49"/>
        <v>3.0880000000000059</v>
      </c>
      <c r="B1783">
        <f t="shared" si="48"/>
        <v>0.11084140383782778</v>
      </c>
      <c r="C1783">
        <f t="shared" si="48"/>
        <v>0.13763684514216734</v>
      </c>
      <c r="D1783">
        <f t="shared" si="48"/>
        <v>0.44242947304315261</v>
      </c>
    </row>
    <row r="1784" spans="1:4" x14ac:dyDescent="0.2">
      <c r="A1784">
        <f t="shared" si="49"/>
        <v>3.0920000000000059</v>
      </c>
      <c r="B1784">
        <f t="shared" si="48"/>
        <v>0.11053806608709772</v>
      </c>
      <c r="C1784">
        <f t="shared" si="48"/>
        <v>0.13715290100888422</v>
      </c>
      <c r="D1784">
        <f t="shared" si="48"/>
        <v>0.43200289158565319</v>
      </c>
    </row>
    <row r="1785" spans="1:4" x14ac:dyDescent="0.2">
      <c r="A1785">
        <f t="shared" si="49"/>
        <v>3.0960000000000059</v>
      </c>
      <c r="B1785">
        <f t="shared" si="48"/>
        <v>0.11023599713605187</v>
      </c>
      <c r="C1785">
        <f t="shared" si="48"/>
        <v>0.13667184627111365</v>
      </c>
      <c r="D1785">
        <f t="shared" si="48"/>
        <v>0.42222209109747649</v>
      </c>
    </row>
    <row r="1786" spans="1:4" x14ac:dyDescent="0.2">
      <c r="A1786">
        <f t="shared" si="49"/>
        <v>3.1000000000000059</v>
      </c>
      <c r="B1786">
        <f t="shared" si="48"/>
        <v>0.109935189772741</v>
      </c>
      <c r="C1786">
        <f t="shared" si="48"/>
        <v>0.13619365513572479</v>
      </c>
      <c r="D1786">
        <f t="shared" si="48"/>
        <v>0.41302219333190926</v>
      </c>
    </row>
    <row r="1787" spans="1:4" x14ac:dyDescent="0.2">
      <c r="A1787">
        <f t="shared" si="49"/>
        <v>3.1040000000000059</v>
      </c>
      <c r="B1787">
        <f t="shared" si="48"/>
        <v>0.10963563683743853</v>
      </c>
      <c r="C1787">
        <f t="shared" si="48"/>
        <v>0.13571830212579242</v>
      </c>
      <c r="D1787">
        <f t="shared" si="48"/>
        <v>0.40434712105790338</v>
      </c>
    </row>
    <row r="1788" spans="1:4" x14ac:dyDescent="0.2">
      <c r="A1788">
        <f t="shared" si="49"/>
        <v>3.1080000000000059</v>
      </c>
      <c r="B1788">
        <f t="shared" si="48"/>
        <v>0.10933733122217799</v>
      </c>
      <c r="C1788">
        <f t="shared" si="48"/>
        <v>0.13524576207560299</v>
      </c>
      <c r="D1788">
        <f t="shared" si="48"/>
        <v>0.39614811881338757</v>
      </c>
    </row>
    <row r="1789" spans="1:4" x14ac:dyDescent="0.2">
      <c r="A1789">
        <f t="shared" si="49"/>
        <v>3.1120000000000059</v>
      </c>
      <c r="B1789">
        <f t="shared" si="48"/>
        <v>0.10904026587029586</v>
      </c>
      <c r="C1789">
        <f t="shared" si="48"/>
        <v>0.13477601012575788</v>
      </c>
      <c r="D1789">
        <f t="shared" si="48"/>
        <v>0.38838256673108013</v>
      </c>
    </row>
    <row r="1790" spans="1:4" x14ac:dyDescent="0.2">
      <c r="A1790">
        <f t="shared" si="49"/>
        <v>3.1160000000000059</v>
      </c>
      <c r="B1790">
        <f t="shared" si="48"/>
        <v>0.10874443377597867</v>
      </c>
      <c r="C1790">
        <f t="shared" si="48"/>
        <v>0.13430902171837106</v>
      </c>
      <c r="D1790">
        <f t="shared" si="48"/>
        <v>0.38101302118378072</v>
      </c>
    </row>
    <row r="1791" spans="1:4" x14ac:dyDescent="0.2">
      <c r="A1791">
        <f t="shared" si="49"/>
        <v>3.1200000000000059</v>
      </c>
      <c r="B1791">
        <f t="shared" si="48"/>
        <v>0.10844982798381528</v>
      </c>
      <c r="C1791">
        <f t="shared" si="48"/>
        <v>0.1338447725923593</v>
      </c>
      <c r="D1791">
        <f t="shared" si="48"/>
        <v>0.37400643269977896</v>
      </c>
    </row>
    <row r="1792" spans="1:4" x14ac:dyDescent="0.2">
      <c r="A1792">
        <f t="shared" si="49"/>
        <v>3.1240000000000059</v>
      </c>
      <c r="B1792">
        <f t="shared" si="48"/>
        <v>0.1081564415883535</v>
      </c>
      <c r="C1792">
        <f t="shared" si="48"/>
        <v>0.13338323877882263</v>
      </c>
      <c r="D1792">
        <f t="shared" si="48"/>
        <v>0.36733350368448259</v>
      </c>
    </row>
    <row r="1793" spans="1:4" x14ac:dyDescent="0.2">
      <c r="A1793">
        <f t="shared" si="49"/>
        <v>3.1280000000000059</v>
      </c>
      <c r="B1793">
        <f t="shared" si="48"/>
        <v>0.10786426773366176</v>
      </c>
      <c r="C1793">
        <f t="shared" si="48"/>
        <v>0.13292439659651323</v>
      </c>
      <c r="D1793">
        <f t="shared" si="48"/>
        <v>0.36096815733391241</v>
      </c>
    </row>
    <row r="1794" spans="1:4" x14ac:dyDescent="0.2">
      <c r="A1794">
        <f t="shared" si="49"/>
        <v>3.1320000000000059</v>
      </c>
      <c r="B1794">
        <f t="shared" si="48"/>
        <v>0.10757329961289482</v>
      </c>
      <c r="C1794">
        <f t="shared" si="48"/>
        <v>0.13246822264739022</v>
      </c>
      <c r="D1794">
        <f t="shared" si="48"/>
        <v>0.35488709567816218</v>
      </c>
    </row>
    <row r="1795" spans="1:4" x14ac:dyDescent="0.2">
      <c r="A1795">
        <f t="shared" si="49"/>
        <v>3.1360000000000059</v>
      </c>
      <c r="B1795">
        <f t="shared" si="48"/>
        <v>0.10728353046786444</v>
      </c>
      <c r="C1795">
        <f t="shared" si="48"/>
        <v>0.13201469381225936</v>
      </c>
      <c r="D1795">
        <f t="shared" si="48"/>
        <v>0.34906942959504894</v>
      </c>
    </row>
    <row r="1796" spans="1:4" x14ac:dyDescent="0.2">
      <c r="A1796">
        <f t="shared" si="49"/>
        <v>3.1400000000000059</v>
      </c>
      <c r="B1796">
        <f t="shared" si="48"/>
        <v>0.10699495358861433</v>
      </c>
      <c r="C1796">
        <f t="shared" si="48"/>
        <v>0.13156378724649465</v>
      </c>
      <c r="D1796">
        <f t="shared" si="48"/>
        <v>0.34349636733717009</v>
      </c>
    </row>
    <row r="1797" spans="1:4" x14ac:dyDescent="0.2">
      <c r="A1797">
        <f t="shared" si="49"/>
        <v>3.1440000000000059</v>
      </c>
      <c r="B1797">
        <f t="shared" si="48"/>
        <v>0.10670756231299949</v>
      </c>
      <c r="C1797">
        <f t="shared" si="48"/>
        <v>0.13111548037584081</v>
      </c>
      <c r="D1797">
        <f t="shared" si="48"/>
        <v>0.33815095093817393</v>
      </c>
    </row>
    <row r="1798" spans="1:4" x14ac:dyDescent="0.2">
      <c r="A1798">
        <f t="shared" si="49"/>
        <v>3.1480000000000059</v>
      </c>
      <c r="B1798">
        <f t="shared" si="48"/>
        <v>0.10642135002626996</v>
      </c>
      <c r="C1798">
        <f t="shared" si="48"/>
        <v>0.13066975089229443</v>
      </c>
      <c r="D1798">
        <f t="shared" si="48"/>
        <v>0.3330178320338103</v>
      </c>
    </row>
    <row r="1799" spans="1:4" x14ac:dyDescent="0.2">
      <c r="A1799">
        <f t="shared" si="49"/>
        <v>3.1520000000000059</v>
      </c>
      <c r="B1799">
        <f t="shared" si="48"/>
        <v>0.10613631016065879</v>
      </c>
      <c r="C1799">
        <f t="shared" si="48"/>
        <v>0.13022657675006222</v>
      </c>
      <c r="D1799">
        <f t="shared" si="48"/>
        <v>0.32808308031458122</v>
      </c>
    </row>
    <row r="1800" spans="1:4" x14ac:dyDescent="0.2">
      <c r="A1800">
        <f t="shared" si="49"/>
        <v>3.1560000000000059</v>
      </c>
      <c r="B1800">
        <f t="shared" si="48"/>
        <v>0.1058524361949745</v>
      </c>
      <c r="C1800">
        <f t="shared" si="48"/>
        <v>0.12978593616159462</v>
      </c>
      <c r="D1800">
        <f t="shared" si="48"/>
        <v>0.32333401913930671</v>
      </c>
    </row>
    <row r="1801" spans="1:4" x14ac:dyDescent="0.2">
      <c r="A1801">
        <f t="shared" si="49"/>
        <v>3.1600000000000059</v>
      </c>
      <c r="B1801">
        <f t="shared" si="48"/>
        <v>0.10556972165419733</v>
      </c>
      <c r="C1801">
        <f t="shared" si="48"/>
        <v>0.1293478075936928</v>
      </c>
      <c r="D1801">
        <f t="shared" si="48"/>
        <v>0.3187590838707926</v>
      </c>
    </row>
    <row r="1802" spans="1:4" x14ac:dyDescent="0.2">
      <c r="A1802">
        <f t="shared" si="49"/>
        <v>3.1640000000000059</v>
      </c>
      <c r="B1802">
        <f t="shared" si="48"/>
        <v>0.10528816010908004</v>
      </c>
      <c r="C1802">
        <f t="shared" si="48"/>
        <v>0.12891216976368819</v>
      </c>
      <c r="D1802">
        <f t="shared" si="48"/>
        <v>0.31434769931147288</v>
      </c>
    </row>
    <row r="1803" spans="1:4" x14ac:dyDescent="0.2">
      <c r="A1803">
        <f t="shared" si="49"/>
        <v>3.1680000000000059</v>
      </c>
      <c r="B1803">
        <f t="shared" si="48"/>
        <v>0.10500774517575265</v>
      </c>
      <c r="C1803">
        <f t="shared" si="48"/>
        <v>0.12847900163569198</v>
      </c>
      <c r="D1803">
        <f t="shared" si="48"/>
        <v>0.31009017326732313</v>
      </c>
    </row>
    <row r="1804" spans="1:4" x14ac:dyDescent="0.2">
      <c r="A1804">
        <f t="shared" si="49"/>
        <v>3.1720000000000059</v>
      </c>
      <c r="B1804">
        <f t="shared" ref="B1804:D1867" si="50">POWER($A1804,$B$5)*POWER(-POWER(B$8,2)+POWER($A1804,2),$B$4)</f>
        <v>0.10472847051533105</v>
      </c>
      <c r="C1804">
        <f t="shared" si="50"/>
        <v>0.12804828241691388</v>
      </c>
      <c r="D1804">
        <f t="shared" si="50"/>
        <v>0.30597760378948402</v>
      </c>
    </row>
    <row r="1805" spans="1:4" x14ac:dyDescent="0.2">
      <c r="A1805">
        <f t="shared" ref="A1805:A1868" si="51">A1804+B$3</f>
        <v>3.1760000000000059</v>
      </c>
      <c r="B1805">
        <f t="shared" si="50"/>
        <v>0.10445032983353005</v>
      </c>
      <c r="C1805">
        <f t="shared" si="50"/>
        <v>0.12761999155404802</v>
      </c>
      <c r="D1805">
        <f t="shared" si="50"/>
        <v>0.30200179806295313</v>
      </c>
    </row>
    <row r="1806" spans="1:4" x14ac:dyDescent="0.2">
      <c r="A1806">
        <f t="shared" si="51"/>
        <v>3.1800000000000059</v>
      </c>
      <c r="B1806">
        <f t="shared" si="50"/>
        <v>0.10417331688027988</v>
      </c>
      <c r="C1806">
        <f t="shared" si="50"/>
        <v>0.12719410872972514</v>
      </c>
      <c r="D1806">
        <f t="shared" si="50"/>
        <v>0.29815520125186767</v>
      </c>
    </row>
    <row r="1807" spans="1:4" x14ac:dyDescent="0.2">
      <c r="A1807">
        <f t="shared" si="51"/>
        <v>3.1840000000000059</v>
      </c>
      <c r="B1807">
        <f t="shared" si="50"/>
        <v>0.10389742544934702</v>
      </c>
      <c r="C1807">
        <f t="shared" si="50"/>
        <v>0.12677061385902899</v>
      </c>
      <c r="D1807">
        <f t="shared" si="50"/>
        <v>0.29443083388789865</v>
      </c>
    </row>
    <row r="1808" spans="1:4" x14ac:dyDescent="0.2">
      <c r="A1808">
        <f t="shared" si="51"/>
        <v>3.1880000000000059</v>
      </c>
      <c r="B1808">
        <f t="shared" si="50"/>
        <v>0.10362264937795863</v>
      </c>
      <c r="C1808">
        <f t="shared" si="50"/>
        <v>0.12634948708607602</v>
      </c>
      <c r="D1808">
        <f t="shared" si="50"/>
        <v>0.29082223661491946</v>
      </c>
    </row>
    <row r="1809" spans="1:4" x14ac:dyDescent="0.2">
      <c r="A1809">
        <f t="shared" si="51"/>
        <v>3.1920000000000059</v>
      </c>
      <c r="B1809">
        <f t="shared" si="50"/>
        <v>0.10334898254643086</v>
      </c>
      <c r="C1809">
        <f t="shared" si="50"/>
        <v>0.12593070878065685</v>
      </c>
      <c r="D1809">
        <f t="shared" si="50"/>
        <v>0.28732342128942417</v>
      </c>
    </row>
    <row r="1810" spans="1:4" x14ac:dyDescent="0.2">
      <c r="A1810">
        <f t="shared" si="51"/>
        <v>3.1960000000000059</v>
      </c>
      <c r="B1810">
        <f t="shared" si="50"/>
        <v>0.10307641887780107</v>
      </c>
      <c r="C1810">
        <f t="shared" si="50"/>
        <v>0.12551425953493814</v>
      </c>
      <c r="D1810">
        <f t="shared" si="50"/>
        <v>0.2839288275900142</v>
      </c>
    </row>
    <row r="1811" spans="1:4" x14ac:dyDescent="0.2">
      <c r="A1811">
        <f t="shared" si="51"/>
        <v>3.200000000000006</v>
      </c>
      <c r="B1811">
        <f t="shared" si="50"/>
        <v>0.10280495233746352</v>
      </c>
      <c r="C1811">
        <f t="shared" si="50"/>
        <v>0.12510012016022373</v>
      </c>
      <c r="D1811">
        <f t="shared" si="50"/>
        <v>0.280633284416831</v>
      </c>
    </row>
    <row r="1812" spans="1:4" x14ac:dyDescent="0.2">
      <c r="A1812">
        <f t="shared" si="51"/>
        <v>3.204000000000006</v>
      </c>
      <c r="B1812">
        <f t="shared" si="50"/>
        <v>0.10253457693280896</v>
      </c>
      <c r="C1812">
        <f t="shared" si="50"/>
        <v>0.12468827168377349</v>
      </c>
      <c r="D1812">
        <f t="shared" si="50"/>
        <v>0.2774319754680265</v>
      </c>
    </row>
    <row r="1813" spans="1:4" x14ac:dyDescent="0.2">
      <c r="A1813">
        <f t="shared" si="51"/>
        <v>3.208000000000006</v>
      </c>
      <c r="B1813">
        <f t="shared" si="50"/>
        <v>0.10226528671286778</v>
      </c>
      <c r="C1813">
        <f t="shared" si="50"/>
        <v>0.12427869534567908</v>
      </c>
      <c r="D1813">
        <f t="shared" si="50"/>
        <v>0.27432040846913125</v>
      </c>
    </row>
    <row r="1814" spans="1:4" x14ac:dyDescent="0.2">
      <c r="A1814">
        <f t="shared" si="51"/>
        <v>3.212000000000006</v>
      </c>
      <c r="B1814">
        <f t="shared" si="50"/>
        <v>0.1019970757679568</v>
      </c>
      <c r="C1814">
        <f t="shared" si="50"/>
        <v>0.1238713725957951</v>
      </c>
      <c r="D1814">
        <f t="shared" si="50"/>
        <v>0.27129438760565222</v>
      </c>
    </row>
    <row r="1815" spans="1:4" x14ac:dyDescent="0.2">
      <c r="A1815">
        <f t="shared" si="51"/>
        <v>3.216000000000006</v>
      </c>
      <c r="B1815">
        <f t="shared" si="50"/>
        <v>0.10172993822932948</v>
      </c>
      <c r="C1815">
        <f t="shared" si="50"/>
        <v>0.12346628509072448</v>
      </c>
      <c r="D1815">
        <f t="shared" si="50"/>
        <v>0.26834998877193456</v>
      </c>
    </row>
    <row r="1816" spans="1:4" x14ac:dyDescent="0.2">
      <c r="A1816">
        <f t="shared" si="51"/>
        <v>3.220000000000006</v>
      </c>
      <c r="B1816">
        <f t="shared" si="50"/>
        <v>0.10146386826882979</v>
      </c>
      <c r="C1816">
        <f t="shared" si="50"/>
        <v>0.12306341469085708</v>
      </c>
      <c r="D1816">
        <f t="shared" si="50"/>
        <v>0.26548353730229485</v>
      </c>
    </row>
    <row r="1817" spans="1:4" x14ac:dyDescent="0.2">
      <c r="A1817">
        <f t="shared" si="51"/>
        <v>3.224000000000006</v>
      </c>
      <c r="B1817">
        <f t="shared" si="50"/>
        <v>0.10119886009854957</v>
      </c>
      <c r="C1817">
        <f t="shared" si="50"/>
        <v>0.12266274345746048</v>
      </c>
      <c r="D1817">
        <f t="shared" si="50"/>
        <v>0.26269158789532621</v>
      </c>
    </row>
    <row r="1818" spans="1:4" x14ac:dyDescent="0.2">
      <c r="A1818">
        <f t="shared" si="51"/>
        <v>3.228000000000006</v>
      </c>
      <c r="B1818">
        <f t="shared" si="50"/>
        <v>0.1009349079704891</v>
      </c>
      <c r="C1818">
        <f t="shared" si="50"/>
        <v>0.12226425364982159</v>
      </c>
      <c r="D1818">
        <f t="shared" si="50"/>
        <v>0.25997090648046156</v>
      </c>
    </row>
    <row r="1819" spans="1:4" x14ac:dyDescent="0.2">
      <c r="A1819">
        <f t="shared" si="51"/>
        <v>3.232000000000006</v>
      </c>
      <c r="B1819">
        <f t="shared" si="50"/>
        <v>0.10067200617622138</v>
      </c>
      <c r="C1819">
        <f t="shared" si="50"/>
        <v>0.12186792772243825</v>
      </c>
      <c r="D1819">
        <f t="shared" si="50"/>
        <v>0.25731845380843471</v>
      </c>
    </row>
    <row r="1820" spans="1:4" x14ac:dyDescent="0.2">
      <c r="A1820">
        <f t="shared" si="51"/>
        <v>3.236000000000006</v>
      </c>
      <c r="B1820">
        <f t="shared" si="50"/>
        <v>0.10041014904655947</v>
      </c>
      <c r="C1820">
        <f t="shared" si="50"/>
        <v>0.12147374832225966</v>
      </c>
      <c r="D1820">
        <f t="shared" si="50"/>
        <v>0.254731370575139</v>
      </c>
    </row>
    <row r="1821" spans="1:4" x14ac:dyDescent="0.2">
      <c r="A1821">
        <f t="shared" si="51"/>
        <v>3.240000000000006</v>
      </c>
      <c r="B1821">
        <f t="shared" si="50"/>
        <v>0.10014933095122742</v>
      </c>
      <c r="C1821">
        <f t="shared" si="50"/>
        <v>0.12108169828597484</v>
      </c>
      <c r="D1821">
        <f t="shared" si="50"/>
        <v>0.25220696391226993</v>
      </c>
    </row>
    <row r="1822" spans="1:4" x14ac:dyDescent="0.2">
      <c r="A1822">
        <f t="shared" si="51"/>
        <v>3.244000000000006</v>
      </c>
      <c r="B1822">
        <f t="shared" si="50"/>
        <v>9.9889546298534179E-2</v>
      </c>
      <c r="C1822">
        <f t="shared" si="50"/>
        <v>0.12069176063734774</v>
      </c>
      <c r="D1822">
        <f t="shared" si="50"/>
        <v>0.24974269509869446</v>
      </c>
    </row>
    <row r="1823" spans="1:4" x14ac:dyDescent="0.2">
      <c r="A1823">
        <f t="shared" si="51"/>
        <v>3.248000000000006</v>
      </c>
      <c r="B1823">
        <f t="shared" si="50"/>
        <v>9.9630789535051001E-2</v>
      </c>
      <c r="C1823">
        <f t="shared" si="50"/>
        <v>0.12030391858459845</v>
      </c>
      <c r="D1823">
        <f t="shared" si="50"/>
        <v>0.24733616836421216</v>
      </c>
    </row>
    <row r="1824" spans="1:4" x14ac:dyDescent="0.2">
      <c r="A1824">
        <f t="shared" si="51"/>
        <v>3.252000000000006</v>
      </c>
      <c r="B1824">
        <f t="shared" si="50"/>
        <v>9.937305514529185E-2</v>
      </c>
      <c r="C1824">
        <f t="shared" si="50"/>
        <v>0.11991815551782935</v>
      </c>
      <c r="D1824">
        <f t="shared" si="50"/>
        <v>0.24498512067269901</v>
      </c>
    </row>
    <row r="1825" spans="1:4" x14ac:dyDescent="0.2">
      <c r="A1825">
        <f t="shared" si="51"/>
        <v>3.256000000000006</v>
      </c>
      <c r="B1825">
        <f t="shared" si="50"/>
        <v>9.9116337651397143E-2</v>
      </c>
      <c r="C1825">
        <f t="shared" si="50"/>
        <v>0.11953445500649541</v>
      </c>
      <c r="D1825">
        <f t="shared" si="50"/>
        <v>0.24268741238490796</v>
      </c>
    </row>
    <row r="1826" spans="1:4" x14ac:dyDescent="0.2">
      <c r="A1826">
        <f t="shared" si="51"/>
        <v>3.260000000000006</v>
      </c>
      <c r="B1826">
        <f t="shared" si="50"/>
        <v>9.8860631612820521E-2</v>
      </c>
      <c r="C1826">
        <f t="shared" si="50"/>
        <v>0.11915280079691749</v>
      </c>
      <c r="D1826">
        <f t="shared" si="50"/>
        <v>0.24044101871273968</v>
      </c>
    </row>
    <row r="1827" spans="1:4" x14ac:dyDescent="0.2">
      <c r="A1827">
        <f t="shared" si="51"/>
        <v>3.264000000000006</v>
      </c>
      <c r="B1827">
        <f t="shared" si="50"/>
        <v>9.8605931626018717E-2</v>
      </c>
      <c r="C1827">
        <f t="shared" si="50"/>
        <v>0.11877317680983809</v>
      </c>
      <c r="D1827">
        <f t="shared" si="50"/>
        <v>0.23824402188684923</v>
      </c>
    </row>
    <row r="1828" spans="1:4" x14ac:dyDescent="0.2">
      <c r="A1828">
        <f t="shared" si="51"/>
        <v>3.268000000000006</v>
      </c>
      <c r="B1828">
        <f t="shared" si="50"/>
        <v>9.8352232324144501E-2</v>
      </c>
      <c r="C1828">
        <f t="shared" si="50"/>
        <v>0.11839556713801865</v>
      </c>
      <c r="D1828">
        <f t="shared" si="50"/>
        <v>0.23609460396822196</v>
      </c>
    </row>
    <row r="1829" spans="1:4" x14ac:dyDescent="0.2">
      <c r="A1829">
        <f t="shared" si="51"/>
        <v>3.272000000000006</v>
      </c>
      <c r="B1829">
        <f t="shared" si="50"/>
        <v>9.8099528376742642E-2</v>
      </c>
      <c r="C1829">
        <f t="shared" si="50"/>
        <v>0.11801995604387706</v>
      </c>
      <c r="D1829">
        <f t="shared" si="50"/>
        <v>0.23399104024202452</v>
      </c>
    </row>
    <row r="1830" spans="1:4" x14ac:dyDescent="0.2">
      <c r="A1830">
        <f t="shared" si="51"/>
        <v>3.276000000000006</v>
      </c>
      <c r="B1830">
        <f t="shared" si="50"/>
        <v>9.7847814489448778E-2</v>
      </c>
      <c r="C1830">
        <f t="shared" si="50"/>
        <v>0.11764632795716548</v>
      </c>
      <c r="D1830">
        <f t="shared" si="50"/>
        <v>0.23193169313876158</v>
      </c>
    </row>
    <row r="1831" spans="1:4" x14ac:dyDescent="0.2">
      <c r="A1831">
        <f t="shared" si="51"/>
        <v>3.280000000000006</v>
      </c>
      <c r="B1831">
        <f t="shared" si="50"/>
        <v>9.7597085403691525E-2</v>
      </c>
      <c r="C1831">
        <f t="shared" si="50"/>
        <v>0.11727466747268689</v>
      </c>
      <c r="D1831">
        <f t="shared" si="50"/>
        <v>0.22991500663367143</v>
      </c>
    </row>
    <row r="1832" spans="1:4" x14ac:dyDescent="0.2">
      <c r="A1832">
        <f t="shared" si="51"/>
        <v>3.284000000000006</v>
      </c>
      <c r="B1832">
        <f t="shared" si="50"/>
        <v>9.7347335896397005E-2</v>
      </c>
      <c r="C1832">
        <f t="shared" si="50"/>
        <v>0.11690495934804979</v>
      </c>
      <c r="D1832">
        <f t="shared" si="50"/>
        <v>0.22793950108048933</v>
      </c>
    </row>
    <row r="1833" spans="1:4" x14ac:dyDescent="0.2">
      <c r="A1833">
        <f t="shared" si="51"/>
        <v>3.288000000000006</v>
      </c>
      <c r="B1833">
        <f t="shared" si="50"/>
        <v>9.7098560779696752E-2</v>
      </c>
      <c r="C1833">
        <f t="shared" si="50"/>
        <v>0.11653718850146061</v>
      </c>
      <c r="D1833">
        <f t="shared" si="50"/>
        <v>0.22600376844029191</v>
      </c>
    </row>
    <row r="1834" spans="1:4" x14ac:dyDescent="0.2">
      <c r="A1834">
        <f t="shared" si="51"/>
        <v>3.292000000000006</v>
      </c>
      <c r="B1834">
        <f t="shared" si="50"/>
        <v>9.68507549006382E-2</v>
      </c>
      <c r="C1834">
        <f t="shared" si="50"/>
        <v>0.11617134000955283</v>
      </c>
      <c r="D1834">
        <f t="shared" si="50"/>
        <v>0.22410646787017677</v>
      </c>
    </row>
    <row r="1835" spans="1:4" x14ac:dyDescent="0.2">
      <c r="A1835">
        <f t="shared" si="51"/>
        <v>3.296000000000006</v>
      </c>
      <c r="B1835">
        <f t="shared" si="50"/>
        <v>9.6603913140898084E-2</v>
      </c>
      <c r="C1835">
        <f t="shared" si="50"/>
        <v>0.11580739910525176</v>
      </c>
      <c r="D1835">
        <f t="shared" si="50"/>
        <v>0.2222463216401146</v>
      </c>
    </row>
    <row r="1836" spans="1:4" x14ac:dyDescent="0.2">
      <c r="A1836">
        <f t="shared" si="51"/>
        <v>3.300000000000006</v>
      </c>
      <c r="B1836">
        <f t="shared" si="50"/>
        <v>9.6358030416498611E-2</v>
      </c>
      <c r="C1836">
        <f t="shared" si="50"/>
        <v>0.11544535117567511</v>
      </c>
      <c r="D1836">
        <f t="shared" si="50"/>
        <v>0.22042211134948453</v>
      </c>
    </row>
    <row r="1837" spans="1:4" x14ac:dyDescent="0.2">
      <c r="A1837">
        <f t="shared" si="51"/>
        <v>3.304000000000006</v>
      </c>
      <c r="B1837">
        <f t="shared" si="50"/>
        <v>9.6113101677526291E-2</v>
      </c>
      <c r="C1837">
        <f t="shared" si="50"/>
        <v>0.11508518176006778</v>
      </c>
      <c r="D1837">
        <f t="shared" si="50"/>
        <v>0.21863267441761947</v>
      </c>
    </row>
    <row r="1838" spans="1:4" x14ac:dyDescent="0.2">
      <c r="A1838">
        <f t="shared" si="51"/>
        <v>3.308000000000006</v>
      </c>
      <c r="B1838">
        <f t="shared" si="50"/>
        <v>9.5869121907853724E-2</v>
      </c>
      <c r="C1838">
        <f t="shared" si="50"/>
        <v>0.11472687654777082</v>
      </c>
      <c r="D1838">
        <f t="shared" si="50"/>
        <v>0.21687690082519515</v>
      </c>
    </row>
    <row r="1839" spans="1:4" x14ac:dyDescent="0.2">
      <c r="A1839">
        <f t="shared" si="51"/>
        <v>3.3120000000000061</v>
      </c>
      <c r="B1839">
        <f t="shared" si="50"/>
        <v>9.5626086124863771E-2</v>
      </c>
      <c r="C1839">
        <f t="shared" si="50"/>
        <v>0.11437042137622347</v>
      </c>
      <c r="D1839">
        <f t="shared" si="50"/>
        <v>0.21515373008552691</v>
      </c>
    </row>
    <row r="1840" spans="1:4" x14ac:dyDescent="0.2">
      <c r="A1840">
        <f t="shared" si="51"/>
        <v>3.3160000000000061</v>
      </c>
      <c r="B1840">
        <f t="shared" si="50"/>
        <v>9.5383989379176803E-2</v>
      </c>
      <c r="C1840">
        <f t="shared" si="50"/>
        <v>0.11401580222899801</v>
      </c>
      <c r="D1840">
        <f t="shared" si="50"/>
        <v>0.21346214842683345</v>
      </c>
    </row>
    <row r="1841" spans="1:4" x14ac:dyDescent="0.2">
      <c r="A1841">
        <f t="shared" si="51"/>
        <v>3.3200000000000061</v>
      </c>
      <c r="B1841">
        <f t="shared" si="50"/>
        <v>9.5142826754380086E-2</v>
      </c>
      <c r="C1841">
        <f t="shared" si="50"/>
        <v>0.11366300523386649</v>
      </c>
      <c r="D1841">
        <f t="shared" si="50"/>
        <v>0.21180118616830024</v>
      </c>
    </row>
    <row r="1842" spans="1:4" x14ac:dyDescent="0.2">
      <c r="A1842">
        <f t="shared" si="51"/>
        <v>3.3240000000000061</v>
      </c>
      <c r="B1842">
        <f t="shared" si="50"/>
        <v>9.4902593366760241E-2</v>
      </c>
      <c r="C1842">
        <f t="shared" si="50"/>
        <v>0.11331201666089875</v>
      </c>
      <c r="D1842">
        <f t="shared" si="50"/>
        <v>0.21016991527437281</v>
      </c>
    </row>
    <row r="1843" spans="1:4" x14ac:dyDescent="0.2">
      <c r="A1843">
        <f t="shared" si="51"/>
        <v>3.3280000000000061</v>
      </c>
      <c r="B1843">
        <f t="shared" si="50"/>
        <v>9.4663284365037917E-2</v>
      </c>
      <c r="C1843">
        <f t="shared" si="50"/>
        <v>0.11296282292059143</v>
      </c>
      <c r="D1843">
        <f t="shared" si="50"/>
        <v>0.20856744707313488</v>
      </c>
    </row>
    <row r="1844" spans="1:4" x14ac:dyDescent="0.2">
      <c r="A1844">
        <f t="shared" si="51"/>
        <v>3.3320000000000061</v>
      </c>
      <c r="B1844">
        <f t="shared" si="50"/>
        <v>9.4424894930105335E-2</v>
      </c>
      <c r="C1844">
        <f t="shared" si="50"/>
        <v>0.11261541056202699</v>
      </c>
      <c r="D1844">
        <f t="shared" si="50"/>
        <v>0.2069929301259045</v>
      </c>
    </row>
    <row r="1845" spans="1:4" x14ac:dyDescent="0.2">
      <c r="A1845">
        <f t="shared" si="51"/>
        <v>3.3360000000000061</v>
      </c>
      <c r="B1845">
        <f t="shared" si="50"/>
        <v>9.4187420274765898E-2</v>
      </c>
      <c r="C1845">
        <f t="shared" si="50"/>
        <v>0.11226976627106233</v>
      </c>
      <c r="D1845">
        <f t="shared" si="50"/>
        <v>0.20544554823633643</v>
      </c>
    </row>
    <row r="1846" spans="1:4" x14ac:dyDescent="0.2">
      <c r="A1846">
        <f t="shared" si="51"/>
        <v>3.3400000000000061</v>
      </c>
      <c r="B1846">
        <f t="shared" si="50"/>
        <v>9.395085564347698E-2</v>
      </c>
      <c r="C1846">
        <f t="shared" si="50"/>
        <v>0.11192587686854656</v>
      </c>
      <c r="D1846">
        <f t="shared" si="50"/>
        <v>0.20392451858835028</v>
      </c>
    </row>
    <row r="1847" spans="1:4" x14ac:dyDescent="0.2">
      <c r="A1847">
        <f t="shared" si="51"/>
        <v>3.3440000000000061</v>
      </c>
      <c r="B1847">
        <f t="shared" si="50"/>
        <v>9.3715196312094365E-2</v>
      </c>
      <c r="C1847">
        <f t="shared" si="50"/>
        <v>0.11158372930856721</v>
      </c>
      <c r="D1847">
        <f t="shared" si="50"/>
        <v>0.20242909000313855</v>
      </c>
    </row>
    <row r="1848" spans="1:4" x14ac:dyDescent="0.2">
      <c r="A1848">
        <f t="shared" si="51"/>
        <v>3.3480000000000061</v>
      </c>
      <c r="B1848">
        <f t="shared" si="50"/>
        <v>9.3480437587619855E-2</v>
      </c>
      <c r="C1848">
        <f t="shared" si="50"/>
        <v>0.11124331067672422</v>
      </c>
      <c r="D1848">
        <f t="shared" si="50"/>
        <v>0.20095854130634969</v>
      </c>
    </row>
    <row r="1849" spans="1:4" x14ac:dyDescent="0.2">
      <c r="A1849">
        <f t="shared" si="51"/>
        <v>3.3520000000000061</v>
      </c>
      <c r="B1849">
        <f t="shared" si="50"/>
        <v>9.3246574807950788E-2</v>
      </c>
      <c r="C1849">
        <f t="shared" si="50"/>
        <v>0.11090460818843165</v>
      </c>
      <c r="D1849">
        <f t="shared" si="50"/>
        <v>0.19951217979730188</v>
      </c>
    </row>
    <row r="1850" spans="1:4" x14ac:dyDescent="0.2">
      <c r="A1850">
        <f t="shared" si="51"/>
        <v>3.3560000000000061</v>
      </c>
      <c r="B1850">
        <f t="shared" si="50"/>
        <v>9.3013603341632126E-2</v>
      </c>
      <c r="C1850">
        <f t="shared" si="50"/>
        <v>0.11056760918724598</v>
      </c>
      <c r="D1850">
        <f t="shared" si="50"/>
        <v>0.19808933981276911</v>
      </c>
    </row>
    <row r="1851" spans="1:4" x14ac:dyDescent="0.2">
      <c r="A1851">
        <f t="shared" si="51"/>
        <v>3.3600000000000061</v>
      </c>
      <c r="B1851">
        <f t="shared" si="50"/>
        <v>9.2781518587611023E-2</v>
      </c>
      <c r="C1851">
        <f t="shared" si="50"/>
        <v>0.11023230114322118</v>
      </c>
      <c r="D1851">
        <f t="shared" si="50"/>
        <v>0.19668938137850583</v>
      </c>
    </row>
    <row r="1852" spans="1:4" x14ac:dyDescent="0.2">
      <c r="A1852">
        <f t="shared" si="51"/>
        <v>3.3640000000000061</v>
      </c>
      <c r="B1852">
        <f t="shared" si="50"/>
        <v>9.2550315974993413E-2</v>
      </c>
      <c r="C1852">
        <f t="shared" si="50"/>
        <v>0.10989867165128914</v>
      </c>
      <c r="D1852">
        <f t="shared" si="50"/>
        <v>0.19531168894223713</v>
      </c>
    </row>
    <row r="1853" spans="1:4" x14ac:dyDescent="0.2">
      <c r="A1853">
        <f t="shared" si="51"/>
        <v>3.3680000000000061</v>
      </c>
      <c r="B1853">
        <f t="shared" si="50"/>
        <v>9.2319990962803189E-2</v>
      </c>
      <c r="C1853">
        <f t="shared" si="50"/>
        <v>0.10956670842966609</v>
      </c>
      <c r="D1853">
        <f t="shared" si="50"/>
        <v>0.1939556701823571</v>
      </c>
    </row>
    <row r="1854" spans="1:4" x14ac:dyDescent="0.2">
      <c r="A1854">
        <f t="shared" si="51"/>
        <v>3.3720000000000061</v>
      </c>
      <c r="B1854">
        <f t="shared" si="50"/>
        <v>9.209053903974361E-2</v>
      </c>
      <c r="C1854">
        <f t="shared" si="50"/>
        <v>0.10923639931828362</v>
      </c>
      <c r="D1854">
        <f t="shared" si="50"/>
        <v>0.19262075488703986</v>
      </c>
    </row>
    <row r="1855" spans="1:4" x14ac:dyDescent="0.2">
      <c r="A1855">
        <f t="shared" si="51"/>
        <v>3.3760000000000061</v>
      </c>
      <c r="B1855">
        <f t="shared" si="50"/>
        <v>9.1861955723960637E-2</v>
      </c>
      <c r="C1855">
        <f t="shared" si="50"/>
        <v>0.10890773227724415</v>
      </c>
      <c r="D1855">
        <f t="shared" si="50"/>
        <v>0.19130639389889217</v>
      </c>
    </row>
    <row r="1856" spans="1:4" x14ac:dyDescent="0.2">
      <c r="A1856">
        <f t="shared" si="51"/>
        <v>3.3800000000000061</v>
      </c>
      <c r="B1856">
        <f t="shared" si="50"/>
        <v>9.1634236562809182E-2</v>
      </c>
      <c r="C1856">
        <f t="shared" si="50"/>
        <v>0.10858069538530074</v>
      </c>
      <c r="D1856">
        <f t="shared" si="50"/>
        <v>0.19001205812066202</v>
      </c>
    </row>
    <row r="1857" spans="1:4" x14ac:dyDescent="0.2">
      <c r="A1857">
        <f t="shared" si="51"/>
        <v>3.3840000000000061</v>
      </c>
      <c r="B1857">
        <f t="shared" si="50"/>
        <v>9.1407377132620801E-2</v>
      </c>
      <c r="C1857">
        <f t="shared" si="50"/>
        <v>0.10825527683836017</v>
      </c>
      <c r="D1857">
        <f t="shared" si="50"/>
        <v>0.18873723757786628</v>
      </c>
    </row>
    <row r="1858" spans="1:4" x14ac:dyDescent="0.2">
      <c r="A1858">
        <f t="shared" si="51"/>
        <v>3.3880000000000061</v>
      </c>
      <c r="B1858">
        <f t="shared" si="50"/>
        <v>9.118137303847404E-2</v>
      </c>
      <c r="C1858">
        <f t="shared" si="50"/>
        <v>0.10793146494800925</v>
      </c>
      <c r="D1858">
        <f t="shared" si="50"/>
        <v>0.18748144053452315</v>
      </c>
    </row>
    <row r="1859" spans="1:4" x14ac:dyDescent="0.2">
      <c r="A1859">
        <f t="shared" si="51"/>
        <v>3.3920000000000061</v>
      </c>
      <c r="B1859">
        <f t="shared" si="50"/>
        <v>9.0956219913966838E-2</v>
      </c>
      <c r="C1859">
        <f t="shared" si="50"/>
        <v>0.10760924814006403</v>
      </c>
      <c r="D1859">
        <f t="shared" si="50"/>
        <v>0.18624419265846576</v>
      </c>
    </row>
    <row r="1860" spans="1:4" x14ac:dyDescent="0.2">
      <c r="A1860">
        <f t="shared" si="51"/>
        <v>3.3960000000000061</v>
      </c>
      <c r="B1860">
        <f t="shared" si="50"/>
        <v>9.0731913420991059E-2</v>
      </c>
      <c r="C1860">
        <f t="shared" si="50"/>
        <v>0.10728861495314107</v>
      </c>
      <c r="D1860">
        <f t="shared" si="50"/>
        <v>0.18502503623298128</v>
      </c>
    </row>
    <row r="1861" spans="1:4" x14ac:dyDescent="0.2">
      <c r="A1861">
        <f t="shared" si="51"/>
        <v>3.4000000000000061</v>
      </c>
      <c r="B1861">
        <f t="shared" si="50"/>
        <v>9.0508449249509015E-2</v>
      </c>
      <c r="C1861">
        <f t="shared" si="50"/>
        <v>0.10696955403725068</v>
      </c>
      <c r="D1861">
        <f t="shared" si="50"/>
        <v>0.18382352941176286</v>
      </c>
    </row>
    <row r="1862" spans="1:4" x14ac:dyDescent="0.2">
      <c r="A1862">
        <f t="shared" si="51"/>
        <v>3.4040000000000061</v>
      </c>
      <c r="B1862">
        <f t="shared" si="50"/>
        <v>9.0285823117332312E-2</v>
      </c>
      <c r="C1862">
        <f t="shared" si="50"/>
        <v>0.10665205415241188</v>
      </c>
      <c r="D1862">
        <f t="shared" si="50"/>
        <v>0.18263924551438854</v>
      </c>
    </row>
    <row r="1863" spans="1:4" x14ac:dyDescent="0.2">
      <c r="A1863">
        <f t="shared" si="51"/>
        <v>3.4080000000000061</v>
      </c>
      <c r="B1863">
        <f t="shared" si="50"/>
        <v>9.0064030769902451E-2</v>
      </c>
      <c r="C1863">
        <f t="shared" si="50"/>
        <v>0.10633610416728817</v>
      </c>
      <c r="D1863">
        <f t="shared" si="50"/>
        <v>0.18147177235974216</v>
      </c>
    </row>
    <row r="1864" spans="1:4" x14ac:dyDescent="0.2">
      <c r="A1864">
        <f t="shared" si="51"/>
        <v>3.4120000000000061</v>
      </c>
      <c r="B1864">
        <f t="shared" si="50"/>
        <v>8.9843067980073868E-2</v>
      </c>
      <c r="C1864">
        <f t="shared" si="50"/>
        <v>0.10602169305784419</v>
      </c>
      <c r="D1864">
        <f t="shared" si="50"/>
        <v>0.18032071163498398</v>
      </c>
    </row>
    <row r="1865" spans="1:4" x14ac:dyDescent="0.2">
      <c r="A1865">
        <f t="shared" si="51"/>
        <v>3.4160000000000061</v>
      </c>
      <c r="B1865">
        <f t="shared" si="50"/>
        <v>8.962293054789866E-2</v>
      </c>
      <c r="C1865">
        <f t="shared" si="50"/>
        <v>0.10570880990602272</v>
      </c>
      <c r="D1865">
        <f t="shared" si="50"/>
        <v>0.17918567829784732</v>
      </c>
    </row>
    <row r="1866" spans="1:4" x14ac:dyDescent="0.2">
      <c r="A1866">
        <f t="shared" si="51"/>
        <v>3.4200000000000061</v>
      </c>
      <c r="B1866">
        <f t="shared" si="50"/>
        <v>8.9403614300413339E-2</v>
      </c>
      <c r="C1866">
        <f t="shared" si="50"/>
        <v>0.10539744389844172</v>
      </c>
      <c r="D1866">
        <f t="shared" si="50"/>
        <v>0.17806630001020046</v>
      </c>
    </row>
    <row r="1867" spans="1:4" x14ac:dyDescent="0.2">
      <c r="A1867">
        <f t="shared" si="51"/>
        <v>3.4240000000000061</v>
      </c>
      <c r="B1867">
        <f t="shared" si="50"/>
        <v>8.9185115091427833E-2</v>
      </c>
      <c r="C1867">
        <f t="shared" si="50"/>
        <v>0.10508758432511085</v>
      </c>
      <c r="D1867">
        <f t="shared" si="50"/>
        <v>0.17696221660095485</v>
      </c>
    </row>
    <row r="1868" spans="1:4" x14ac:dyDescent="0.2">
      <c r="A1868">
        <f t="shared" si="51"/>
        <v>3.4280000000000062</v>
      </c>
      <c r="B1868">
        <f t="shared" ref="B1868:D1899" si="52">POWER($A1868,$B$5)*POWER(-POWER(B$8,2)+POWER($A1868,2),$B$4)</f>
        <v>8.8967428801316126E-2</v>
      </c>
      <c r="C1868">
        <f t="shared" si="52"/>
        <v>0.10477922057816755</v>
      </c>
      <c r="D1868">
        <f t="shared" si="52"/>
        <v>0.17587307955653897</v>
      </c>
    </row>
    <row r="1869" spans="1:4" x14ac:dyDescent="0.2">
      <c r="A1869">
        <f t="shared" ref="A1869:A1932" si="53">A1868+B$3</f>
        <v>3.4320000000000062</v>
      </c>
      <c r="B1869">
        <f t="shared" si="52"/>
        <v>8.8750551336809119E-2</v>
      </c>
      <c r="C1869">
        <f t="shared" si="52"/>
        <v>0.10447234215063173</v>
      </c>
      <c r="D1869">
        <f t="shared" si="52"/>
        <v>0.17479855153727825</v>
      </c>
    </row>
    <row r="1870" spans="1:4" x14ac:dyDescent="0.2">
      <c r="A1870">
        <f t="shared" si="53"/>
        <v>3.4360000000000062</v>
      </c>
      <c r="B1870">
        <f t="shared" si="52"/>
        <v>8.8534478630789004E-2</v>
      </c>
      <c r="C1870">
        <f t="shared" si="52"/>
        <v>0.10416693863517923</v>
      </c>
      <c r="D1870">
        <f t="shared" si="52"/>
        <v>0.17373830591813644</v>
      </c>
    </row>
    <row r="1871" spans="1:4" x14ac:dyDescent="0.2">
      <c r="A1871">
        <f t="shared" si="53"/>
        <v>3.4400000000000062</v>
      </c>
      <c r="B1871">
        <f t="shared" si="52"/>
        <v>8.8319206642086076E-2</v>
      </c>
      <c r="C1871">
        <f t="shared" si="52"/>
        <v>0.10386299972293367</v>
      </c>
      <c r="D1871">
        <f t="shared" si="52"/>
        <v>0.17269202635238118</v>
      </c>
    </row>
    <row r="1872" spans="1:4" x14ac:dyDescent="0.2">
      <c r="A1872">
        <f t="shared" si="53"/>
        <v>3.4440000000000062</v>
      </c>
      <c r="B1872">
        <f t="shared" si="52"/>
        <v>8.8104731355276897E-2</v>
      </c>
      <c r="C1872">
        <f t="shared" si="52"/>
        <v>0.10356051520227601</v>
      </c>
      <c r="D1872">
        <f t="shared" si="52"/>
        <v>0.1716594063568293</v>
      </c>
    </row>
    <row r="1873" spans="1:4" x14ac:dyDescent="0.2">
      <c r="A1873">
        <f t="shared" si="53"/>
        <v>3.4480000000000062</v>
      </c>
      <c r="B1873">
        <f t="shared" si="52"/>
        <v>8.7891048780484704E-2</v>
      </c>
      <c r="C1873">
        <f t="shared" si="52"/>
        <v>0.10325947495767197</v>
      </c>
      <c r="D1873">
        <f t="shared" si="52"/>
        <v>0.17064014891742205</v>
      </c>
    </row>
    <row r="1874" spans="1:4" x14ac:dyDescent="0.2">
      <c r="A1874">
        <f t="shared" si="53"/>
        <v>3.4520000000000062</v>
      </c>
      <c r="B1874">
        <f t="shared" si="52"/>
        <v>8.7678154953181361E-2</v>
      </c>
      <c r="C1874">
        <f t="shared" si="52"/>
        <v>0.10295986896851655</v>
      </c>
      <c r="D1874">
        <f t="shared" si="52"/>
        <v>0.169633966113961</v>
      </c>
    </row>
    <row r="1875" spans="1:4" x14ac:dyDescent="0.2">
      <c r="A1875">
        <f t="shared" si="53"/>
        <v>3.4560000000000062</v>
      </c>
      <c r="B1875">
        <f t="shared" si="52"/>
        <v>8.7466045933991377E-2</v>
      </c>
      <c r="C1875">
        <f t="shared" si="52"/>
        <v>0.10266168730799582</v>
      </c>
      <c r="D1875">
        <f t="shared" si="52"/>
        <v>0.16864057876291169</v>
      </c>
    </row>
    <row r="1876" spans="1:4" x14ac:dyDescent="0.2">
      <c r="A1876">
        <f t="shared" si="53"/>
        <v>3.4600000000000062</v>
      </c>
      <c r="B1876">
        <f t="shared" si="52"/>
        <v>8.7254717808497487E-2</v>
      </c>
      <c r="C1876">
        <f t="shared" si="52"/>
        <v>0.10236492014196516</v>
      </c>
      <c r="D1876">
        <f t="shared" si="52"/>
        <v>0.16765971607725616</v>
      </c>
    </row>
    <row r="1877" spans="1:4" x14ac:dyDescent="0.2">
      <c r="A1877">
        <f t="shared" si="53"/>
        <v>3.4640000000000062</v>
      </c>
      <c r="B1877">
        <f t="shared" si="52"/>
        <v>8.704416668704823E-2</v>
      </c>
      <c r="C1877">
        <f t="shared" si="52"/>
        <v>0.10206955772784428</v>
      </c>
      <c r="D1877">
        <f t="shared" si="52"/>
        <v>0.16669111534243805</v>
      </c>
    </row>
    <row r="1878" spans="1:4" x14ac:dyDescent="0.2">
      <c r="A1878">
        <f t="shared" si="53"/>
        <v>3.4680000000000062</v>
      </c>
      <c r="B1878">
        <f t="shared" si="52"/>
        <v>8.6834388704567111E-2</v>
      </c>
      <c r="C1878">
        <f t="shared" si="52"/>
        <v>0.10177559041352795</v>
      </c>
      <c r="D1878">
        <f t="shared" si="52"/>
        <v>0.16573452160750782</v>
      </c>
    </row>
    <row r="1879" spans="1:4" x14ac:dyDescent="0.2">
      <c r="A1879">
        <f t="shared" si="53"/>
        <v>3.4720000000000062</v>
      </c>
      <c r="B1879">
        <f t="shared" si="52"/>
        <v>8.6625380020363546E-2</v>
      </c>
      <c r="C1879">
        <f t="shared" si="52"/>
        <v>0.10148300863631303</v>
      </c>
      <c r="D1879">
        <f t="shared" si="52"/>
        <v>0.1647896873906313</v>
      </c>
    </row>
    <row r="1880" spans="1:4" x14ac:dyDescent="0.2">
      <c r="A1880">
        <f t="shared" si="53"/>
        <v>3.4760000000000062</v>
      </c>
      <c r="B1880">
        <f t="shared" si="52"/>
        <v>8.6417136817945592E-2</v>
      </c>
      <c r="C1880">
        <f t="shared" si="52"/>
        <v>0.10119180292184073</v>
      </c>
      <c r="D1880">
        <f t="shared" si="52"/>
        <v>0.16385637239817707</v>
      </c>
    </row>
    <row r="1881" spans="1:4" x14ac:dyDescent="0.2">
      <c r="A1881">
        <f t="shared" si="53"/>
        <v>3.4800000000000062</v>
      </c>
      <c r="B1881">
        <f t="shared" si="52"/>
        <v>8.6209655304834321E-2</v>
      </c>
      <c r="C1881">
        <f t="shared" si="52"/>
        <v>0.10090196388305456</v>
      </c>
      <c r="D1881">
        <f t="shared" si="52"/>
        <v>0.16293434325664888</v>
      </c>
    </row>
    <row r="1882" spans="1:4" x14ac:dyDescent="0.2">
      <c r="A1882">
        <f t="shared" si="53"/>
        <v>3.4840000000000062</v>
      </c>
      <c r="B1882">
        <f t="shared" si="52"/>
        <v>8.600293171237991E-2</v>
      </c>
      <c r="C1882">
        <f t="shared" si="52"/>
        <v>0.10061348221917296</v>
      </c>
      <c r="D1882">
        <f t="shared" si="52"/>
        <v>0.16202337325677232</v>
      </c>
    </row>
    <row r="1883" spans="1:4" x14ac:dyDescent="0.2">
      <c r="A1883">
        <f t="shared" si="53"/>
        <v>3.4880000000000062</v>
      </c>
      <c r="B1883">
        <f t="shared" si="52"/>
        <v>8.5796962295579357E-2</v>
      </c>
      <c r="C1883">
        <f t="shared" si="52"/>
        <v>0.10032634871467698</v>
      </c>
      <c r="D1883">
        <f t="shared" si="52"/>
        <v>0.16112324210908993</v>
      </c>
    </row>
    <row r="1884" spans="1:4" x14ac:dyDescent="0.2">
      <c r="A1884">
        <f t="shared" si="53"/>
        <v>3.4920000000000062</v>
      </c>
      <c r="B1884">
        <f t="shared" si="52"/>
        <v>8.5591743332895848E-2</v>
      </c>
      <c r="C1884">
        <f t="shared" si="52"/>
        <v>0.10004055423831251</v>
      </c>
      <c r="D1884">
        <f t="shared" si="52"/>
        <v>0.16023373571045679</v>
      </c>
    </row>
    <row r="1885" spans="1:4" x14ac:dyDescent="0.2">
      <c r="A1885">
        <f t="shared" si="53"/>
        <v>3.4960000000000062</v>
      </c>
      <c r="B1885">
        <f t="shared" si="52"/>
        <v>8.5387271126079842E-2</v>
      </c>
      <c r="C1885">
        <f t="shared" si="52"/>
        <v>9.9756089742106674E-2</v>
      </c>
      <c r="D1885">
        <f t="shared" si="52"/>
        <v>0.15935464592086543</v>
      </c>
    </row>
    <row r="1886" spans="1:4" x14ac:dyDescent="0.2">
      <c r="A1886">
        <f t="shared" si="53"/>
        <v>3.5000000000000062</v>
      </c>
      <c r="B1886">
        <f t="shared" si="52"/>
        <v>8.5183541999991674E-2</v>
      </c>
      <c r="C1886">
        <f t="shared" si="52"/>
        <v>9.9472946260398321E-2</v>
      </c>
      <c r="D1886">
        <f t="shared" si="52"/>
        <v>0.15848577035006414</v>
      </c>
    </row>
    <row r="1887" spans="1:4" x14ac:dyDescent="0.2">
      <c r="A1887">
        <f t="shared" si="53"/>
        <v>3.5040000000000062</v>
      </c>
      <c r="B1887">
        <f t="shared" si="52"/>
        <v>8.4980552302425766E-2</v>
      </c>
      <c r="C1887">
        <f t="shared" si="52"/>
        <v>9.9191114908882522E-2</v>
      </c>
      <c r="D1887">
        <f t="shared" si="52"/>
        <v>0.15762691215346344</v>
      </c>
    </row>
    <row r="1888" spans="1:4" x14ac:dyDescent="0.2">
      <c r="A1888">
        <f t="shared" si="53"/>
        <v>3.5080000000000062</v>
      </c>
      <c r="B1888">
        <f t="shared" si="52"/>
        <v>8.477829840393647E-2</v>
      </c>
      <c r="C1888">
        <f t="shared" si="52"/>
        <v>9.8910586883668314E-2</v>
      </c>
      <c r="D1888">
        <f t="shared" si="52"/>
        <v>0.15677787983685662</v>
      </c>
    </row>
    <row r="1889" spans="1:4" x14ac:dyDescent="0.2">
      <c r="A1889">
        <f t="shared" si="53"/>
        <v>3.5120000000000062</v>
      </c>
      <c r="B1889">
        <f t="shared" si="52"/>
        <v>8.4576776697665473E-2</v>
      </c>
      <c r="C1889">
        <f t="shared" si="52"/>
        <v>9.8631353460350152E-2</v>
      </c>
      <c r="D1889">
        <f t="shared" si="52"/>
        <v>0.15593848706950628</v>
      </c>
    </row>
    <row r="1890" spans="1:4" x14ac:dyDescent="0.2">
      <c r="A1890">
        <f t="shared" si="53"/>
        <v>3.5160000000000062</v>
      </c>
      <c r="B1890">
        <f t="shared" si="52"/>
        <v>8.4375983599170631E-2</v>
      </c>
      <c r="C1890">
        <f t="shared" si="52"/>
        <v>9.8353405993092294E-2</v>
      </c>
      <c r="D1890">
        <f t="shared" si="52"/>
        <v>0.15510855250517705</v>
      </c>
    </row>
    <row r="1891" spans="1:4" x14ac:dyDescent="0.2">
      <c r="A1891">
        <f t="shared" si="53"/>
        <v>3.5200000000000062</v>
      </c>
      <c r="B1891">
        <f t="shared" si="52"/>
        <v>8.417591554625653E-2</v>
      </c>
      <c r="C1891">
        <f t="shared" si="52"/>
        <v>9.8076735913726024E-2</v>
      </c>
      <c r="D1891">
        <f t="shared" si="52"/>
        <v>0.15428789961071646</v>
      </c>
    </row>
    <row r="1892" spans="1:4" x14ac:dyDescent="0.2">
      <c r="A1892">
        <f t="shared" si="53"/>
        <v>3.5240000000000062</v>
      </c>
      <c r="B1892">
        <f t="shared" si="52"/>
        <v>8.397656899880647E-2</v>
      </c>
      <c r="C1892">
        <f t="shared" si="52"/>
        <v>9.7801334730859904E-2</v>
      </c>
      <c r="D1892">
        <f t="shared" si="52"/>
        <v>0.15347635650181132</v>
      </c>
    </row>
    <row r="1893" spans="1:4" x14ac:dyDescent="0.2">
      <c r="A1893">
        <f t="shared" si="53"/>
        <v>3.5280000000000062</v>
      </c>
      <c r="B1893">
        <f t="shared" si="52"/>
        <v>8.3777940438615847E-2</v>
      </c>
      <c r="C1893">
        <f t="shared" si="52"/>
        <v>9.7527194029002118E-2</v>
      </c>
      <c r="D1893">
        <f t="shared" si="52"/>
        <v>0.15267375578556516</v>
      </c>
    </row>
    <row r="1894" spans="1:4" x14ac:dyDescent="0.2">
      <c r="A1894">
        <f t="shared" si="53"/>
        <v>3.5320000000000062</v>
      </c>
      <c r="B1894">
        <f t="shared" si="52"/>
        <v>8.3580026369227178E-2</v>
      </c>
      <c r="C1894">
        <f t="shared" si="52"/>
        <v>9.7254305467695271E-2</v>
      </c>
      <c r="D1894">
        <f t="shared" si="52"/>
        <v>0.15187993440956554</v>
      </c>
    </row>
    <row r="1895" spans="1:4" x14ac:dyDescent="0.2">
      <c r="A1895">
        <f t="shared" si="53"/>
        <v>3.5360000000000062</v>
      </c>
      <c r="B1895">
        <f t="shared" si="52"/>
        <v>8.3382823315766533E-2</v>
      </c>
      <c r="C1895">
        <f t="shared" si="52"/>
        <v>9.6982660780663435E-2</v>
      </c>
      <c r="D1895">
        <f t="shared" si="52"/>
        <v>0.15109473351712541</v>
      </c>
    </row>
    <row r="1896" spans="1:4" x14ac:dyDescent="0.2">
      <c r="A1896">
        <f t="shared" si="53"/>
        <v>3.5400000000000063</v>
      </c>
      <c r="B1896">
        <f t="shared" si="52"/>
        <v>8.3186327824781442E-2</v>
      </c>
      <c r="C1896">
        <f t="shared" si="52"/>
        <v>9.6712251774970753E-2</v>
      </c>
      <c r="D1896">
        <f t="shared" si="52"/>
        <v>0.15031799830840298</v>
      </c>
    </row>
    <row r="1897" spans="1:4" x14ac:dyDescent="0.2">
      <c r="A1897">
        <f t="shared" si="53"/>
        <v>3.5440000000000063</v>
      </c>
      <c r="B1897">
        <f t="shared" si="52"/>
        <v>8.2990536464080181E-2</v>
      </c>
      <c r="C1897">
        <f t="shared" si="52"/>
        <v>9.6443070330191796E-2</v>
      </c>
      <c r="D1897">
        <f t="shared" si="52"/>
        <v>0.14954957790711815</v>
      </c>
    </row>
    <row r="1898" spans="1:4" x14ac:dyDescent="0.2">
      <c r="A1898">
        <f t="shared" si="53"/>
        <v>3.5480000000000063</v>
      </c>
      <c r="B1898">
        <f t="shared" si="52"/>
        <v>8.2795445822572547E-2</v>
      </c>
      <c r="C1898">
        <f t="shared" si="52"/>
        <v>9.6175108397593731E-2</v>
      </c>
      <c r="D1898">
        <f t="shared" si="52"/>
        <v>0.14878932523260208</v>
      </c>
    </row>
    <row r="1899" spans="1:4" x14ac:dyDescent="0.2">
      <c r="A1899">
        <f t="shared" si="53"/>
        <v>3.5520000000000063</v>
      </c>
      <c r="B1899">
        <f t="shared" si="52"/>
        <v>8.2601052510112058E-2</v>
      </c>
      <c r="C1899">
        <f t="shared" si="52"/>
        <v>9.5908357999329272E-2</v>
      </c>
      <c r="D1899">
        <f t="shared" si="52"/>
        <v>0.14803709687692782</v>
      </c>
    </row>
    <row r="1900" spans="1:4" x14ac:dyDescent="0.2">
      <c r="A1900">
        <f t="shared" si="53"/>
        <v>3.5560000000000063</v>
      </c>
      <c r="B1900">
        <f t="shared" ref="B1900:D1931" si="54">POWER($A1900,$B$5)*POWER(-POWER(B$8,2)+POWER($A1900,2),$B$4)</f>
        <v>8.2407353157339422E-2</v>
      </c>
      <c r="C1900">
        <f t="shared" si="54"/>
        <v>9.5642811227641164E-2</v>
      </c>
      <c r="D1900">
        <f t="shared" si="54"/>
        <v>0.14729275298688499</v>
      </c>
    </row>
    <row r="1901" spans="1:4" x14ac:dyDescent="0.2">
      <c r="A1901">
        <f t="shared" si="53"/>
        <v>3.5600000000000063</v>
      </c>
      <c r="B1901">
        <f t="shared" si="54"/>
        <v>8.2214344415527607E-2</v>
      </c>
      <c r="C1901">
        <f t="shared" si="54"/>
        <v>9.5378460244077271E-2</v>
      </c>
      <c r="D1901">
        <f t="shared" si="54"/>
        <v>0.1465561571505751</v>
      </c>
    </row>
    <row r="1902" spans="1:4" x14ac:dyDescent="0.2">
      <c r="A1902">
        <f t="shared" si="53"/>
        <v>3.5640000000000063</v>
      </c>
      <c r="B1902">
        <f t="shared" si="54"/>
        <v>8.2022022956428006E-2</v>
      </c>
      <c r="C1902">
        <f t="shared" si="54"/>
        <v>9.5115297278716801E-2</v>
      </c>
      <c r="D1902">
        <f t="shared" si="54"/>
        <v>0.1458271762884128</v>
      </c>
    </row>
    <row r="1903" spans="1:4" x14ac:dyDescent="0.2">
      <c r="A1903">
        <f t="shared" si="53"/>
        <v>3.5680000000000063</v>
      </c>
      <c r="B1903">
        <f t="shared" si="54"/>
        <v>8.1830385472118267E-2</v>
      </c>
      <c r="C1903">
        <f t="shared" si="54"/>
        <v>9.4853314629406743E-2</v>
      </c>
      <c r="D1903">
        <f t="shared" si="54"/>
        <v>0.14510568054833428</v>
      </c>
    </row>
    <row r="1904" spans="1:4" x14ac:dyDescent="0.2">
      <c r="A1904">
        <f t="shared" si="53"/>
        <v>3.5720000000000063</v>
      </c>
      <c r="B1904">
        <f t="shared" si="54"/>
        <v>8.1639428674851064E-2</v>
      </c>
      <c r="C1904">
        <f t="shared" si="54"/>
        <v>9.4592504661008853E-2</v>
      </c>
      <c r="D1904">
        <f t="shared" si="54"/>
        <v>0.14439154320501971</v>
      </c>
    </row>
    <row r="1905" spans="1:4" x14ac:dyDescent="0.2">
      <c r="A1905">
        <f t="shared" si="53"/>
        <v>3.5760000000000063</v>
      </c>
      <c r="B1905">
        <f t="shared" si="54"/>
        <v>8.1449149296904735E-2</v>
      </c>
      <c r="C1905">
        <f t="shared" si="54"/>
        <v>9.4332859804656943E-2</v>
      </c>
      <c r="D1905">
        <f t="shared" si="54"/>
        <v>0.14368464056295044</v>
      </c>
    </row>
    <row r="1906" spans="1:4" x14ac:dyDescent="0.2">
      <c r="A1906">
        <f t="shared" si="53"/>
        <v>3.5800000000000063</v>
      </c>
      <c r="B1906">
        <f t="shared" si="54"/>
        <v>8.1259544090434621E-2</v>
      </c>
      <c r="C1906">
        <f t="shared" si="54"/>
        <v>9.4074372557024138E-2</v>
      </c>
      <c r="D1906">
        <f t="shared" si="54"/>
        <v>0.14298485186312809</v>
      </c>
    </row>
    <row r="1907" spans="1:4" x14ac:dyDescent="0.2">
      <c r="A1907">
        <f t="shared" si="53"/>
        <v>3.5840000000000063</v>
      </c>
      <c r="B1907">
        <f t="shared" si="54"/>
        <v>8.1070609827326223E-2</v>
      </c>
      <c r="C1907">
        <f t="shared" si="54"/>
        <v>9.3817035479600144E-2</v>
      </c>
      <c r="D1907">
        <f t="shared" si="54"/>
        <v>0.14229205919329446</v>
      </c>
    </row>
    <row r="1908" spans="1:4" x14ac:dyDescent="0.2">
      <c r="A1908">
        <f t="shared" si="53"/>
        <v>3.5880000000000063</v>
      </c>
      <c r="B1908">
        <f t="shared" si="54"/>
        <v>8.0882343299049309E-2</v>
      </c>
      <c r="C1908">
        <f t="shared" si="54"/>
        <v>9.356084119797814E-2</v>
      </c>
      <c r="D1908">
        <f t="shared" si="54"/>
        <v>0.14160614740149596</v>
      </c>
    </row>
    <row r="1909" spans="1:4" x14ac:dyDescent="0.2">
      <c r="A1909">
        <f t="shared" si="53"/>
        <v>3.5920000000000063</v>
      </c>
      <c r="B1909">
        <f t="shared" si="54"/>
        <v>8.0694741316513455E-2</v>
      </c>
      <c r="C1909">
        <f t="shared" si="54"/>
        <v>9.3305782401151408E-2</v>
      </c>
      <c r="D1909">
        <f t="shared" si="54"/>
        <v>0.14092700401284736</v>
      </c>
    </row>
    <row r="1910" spans="1:4" x14ac:dyDescent="0.2">
      <c r="A1910">
        <f t="shared" si="53"/>
        <v>3.5960000000000063</v>
      </c>
      <c r="B1910">
        <f t="shared" si="54"/>
        <v>8.0507800709924859E-2</v>
      </c>
      <c r="C1910">
        <f t="shared" si="54"/>
        <v>9.3051851840819308E-2</v>
      </c>
      <c r="D1910">
        <f t="shared" si="54"/>
        <v>0.14025451914935505</v>
      </c>
    </row>
    <row r="1911" spans="1:4" x14ac:dyDescent="0.2">
      <c r="A1911">
        <f t="shared" si="53"/>
        <v>3.6000000000000063</v>
      </c>
      <c r="B1911">
        <f t="shared" si="54"/>
        <v>8.0321518328644176E-2</v>
      </c>
      <c r="C1911">
        <f t="shared" si="54"/>
        <v>9.2799042330702519E-2</v>
      </c>
      <c r="D1911">
        <f t="shared" si="54"/>
        <v>0.13958858545266731</v>
      </c>
    </row>
    <row r="1912" spans="1:4" x14ac:dyDescent="0.2">
      <c r="A1912">
        <f t="shared" si="53"/>
        <v>3.6040000000000063</v>
      </c>
      <c r="B1912">
        <f t="shared" si="54"/>
        <v>8.0135891041046028E-2</v>
      </c>
      <c r="C1912">
        <f t="shared" si="54"/>
        <v>9.2547346745867634E-2</v>
      </c>
      <c r="D1912">
        <f t="shared" si="54"/>
        <v>0.13892909800962649</v>
      </c>
    </row>
    <row r="1913" spans="1:4" x14ac:dyDescent="0.2">
      <c r="A1913">
        <f t="shared" si="53"/>
        <v>3.6080000000000063</v>
      </c>
      <c r="B1913">
        <f t="shared" si="54"/>
        <v>7.9950915734379222E-2</v>
      </c>
      <c r="C1913">
        <f t="shared" si="54"/>
        <v>9.2296758022060429E-2</v>
      </c>
      <c r="D1913">
        <f t="shared" si="54"/>
        <v>0.13827595428050299</v>
      </c>
    </row>
    <row r="1914" spans="1:4" x14ac:dyDescent="0.2">
      <c r="A1914">
        <f t="shared" si="53"/>
        <v>3.6120000000000063</v>
      </c>
      <c r="B1914">
        <f t="shared" si="54"/>
        <v>7.9766589314628572E-2</v>
      </c>
      <c r="C1914">
        <f t="shared" si="54"/>
        <v>9.2047269155048336E-2</v>
      </c>
      <c r="D1914">
        <f t="shared" si="54"/>
        <v>0.13762905402979744</v>
      </c>
    </row>
    <row r="1915" spans="1:4" x14ac:dyDescent="0.2">
      <c r="A1915">
        <f t="shared" si="53"/>
        <v>3.6160000000000063</v>
      </c>
      <c r="B1915">
        <f t="shared" si="54"/>
        <v>7.9582908706377714E-2</v>
      </c>
      <c r="C1915">
        <f t="shared" si="54"/>
        <v>9.1798873199971334E-2</v>
      </c>
      <c r="D1915">
        <f t="shared" si="54"/>
        <v>0.13698829925950357</v>
      </c>
    </row>
    <row r="1916" spans="1:4" x14ac:dyDescent="0.2">
      <c r="A1916">
        <f t="shared" si="53"/>
        <v>3.6200000000000063</v>
      </c>
      <c r="B1916">
        <f t="shared" si="54"/>
        <v>7.9399870852673193E-2</v>
      </c>
      <c r="C1916">
        <f t="shared" si="54"/>
        <v>9.1551563270701505E-2</v>
      </c>
      <c r="D1916">
        <f t="shared" si="54"/>
        <v>0.1363535941447275</v>
      </c>
    </row>
    <row r="1917" spans="1:4" x14ac:dyDescent="0.2">
      <c r="A1917">
        <f t="shared" si="53"/>
        <v>3.6240000000000063</v>
      </c>
      <c r="B1917">
        <f t="shared" si="54"/>
        <v>7.9217472714889645E-2</v>
      </c>
      <c r="C1917">
        <f t="shared" si="54"/>
        <v>9.1305332539211373E-2</v>
      </c>
      <c r="D1917">
        <f t="shared" si="54"/>
        <v>0.13572484497156748</v>
      </c>
    </row>
    <row r="1918" spans="1:4" x14ac:dyDescent="0.2">
      <c r="A1918">
        <f t="shared" si="53"/>
        <v>3.6280000000000063</v>
      </c>
      <c r="B1918">
        <f t="shared" si="54"/>
        <v>7.9035711272596329E-2</v>
      </c>
      <c r="C1918">
        <f t="shared" si="54"/>
        <v>9.1060174234949914E-2</v>
      </c>
      <c r="D1918">
        <f t="shared" si="54"/>
        <v>0.13510196007715855</v>
      </c>
    </row>
    <row r="1919" spans="1:4" x14ac:dyDescent="0.2">
      <c r="A1919">
        <f t="shared" si="53"/>
        <v>3.6320000000000063</v>
      </c>
      <c r="B1919">
        <f t="shared" si="54"/>
        <v>7.8854583523424476E-2</v>
      </c>
      <c r="C1919">
        <f t="shared" si="54"/>
        <v>9.0816081644227373E-2</v>
      </c>
      <c r="D1919">
        <f t="shared" si="54"/>
        <v>0.1344848497917947</v>
      </c>
    </row>
    <row r="1920" spans="1:4" x14ac:dyDescent="0.2">
      <c r="A1920">
        <f t="shared" si="53"/>
        <v>3.6360000000000063</v>
      </c>
      <c r="B1920">
        <f t="shared" si="54"/>
        <v>7.8674086482936126E-2</v>
      </c>
      <c r="C1920">
        <f t="shared" si="54"/>
        <v>9.0573048109607673E-2</v>
      </c>
      <c r="D1920">
        <f t="shared" si="54"/>
        <v>0.1338734263830437</v>
      </c>
    </row>
    <row r="1921" spans="1:4" x14ac:dyDescent="0.2">
      <c r="A1921">
        <f t="shared" si="53"/>
        <v>3.6400000000000063</v>
      </c>
      <c r="B1921">
        <f t="shared" si="54"/>
        <v>7.8494217184493953E-2</v>
      </c>
      <c r="C1921">
        <f t="shared" si="54"/>
        <v>9.0331067029309167E-2</v>
      </c>
      <c r="D1921">
        <f t="shared" si="54"/>
        <v>0.13326760400177326</v>
      </c>
    </row>
    <row r="1922" spans="1:4" x14ac:dyDescent="0.2">
      <c r="A1922">
        <f t="shared" si="53"/>
        <v>3.6440000000000063</v>
      </c>
      <c r="B1922">
        <f t="shared" si="54"/>
        <v>7.8314972679132039E-2</v>
      </c>
      <c r="C1922">
        <f t="shared" si="54"/>
        <v>9.0090131856612785E-2</v>
      </c>
      <c r="D1922">
        <f t="shared" si="54"/>
        <v>0.13266729863001187</v>
      </c>
    </row>
    <row r="1923" spans="1:4" x14ac:dyDescent="0.2">
      <c r="A1923">
        <f t="shared" si="53"/>
        <v>3.6480000000000063</v>
      </c>
      <c r="B1923">
        <f t="shared" si="54"/>
        <v>7.8136350035428126E-2</v>
      </c>
      <c r="C1923">
        <f t="shared" si="54"/>
        <v>8.9850236099278238E-2</v>
      </c>
      <c r="D1923">
        <f t="shared" si="54"/>
        <v>0.13207242803057143</v>
      </c>
    </row>
    <row r="1924" spans="1:4" x14ac:dyDescent="0.2">
      <c r="A1924">
        <f t="shared" si="53"/>
        <v>3.6520000000000064</v>
      </c>
      <c r="B1924">
        <f t="shared" si="54"/>
        <v>7.7958346339376552E-2</v>
      </c>
      <c r="C1924">
        <f t="shared" si="54"/>
        <v>8.9611373318967541E-2</v>
      </c>
      <c r="D1924">
        <f t="shared" si="54"/>
        <v>0.13148291169836027</v>
      </c>
    </row>
    <row r="1925" spans="1:4" x14ac:dyDescent="0.2">
      <c r="A1925">
        <f t="shared" si="53"/>
        <v>3.6560000000000064</v>
      </c>
      <c r="B1925">
        <f t="shared" si="54"/>
        <v>7.7780958694262631E-2</v>
      </c>
      <c r="C1925">
        <f t="shared" si="54"/>
        <v>8.9373537130676126E-2</v>
      </c>
      <c r="D1925">
        <f t="shared" si="54"/>
        <v>0.13089867081332154</v>
      </c>
    </row>
    <row r="1926" spans="1:4" x14ac:dyDescent="0.2">
      <c r="A1926">
        <f t="shared" si="53"/>
        <v>3.6600000000000064</v>
      </c>
      <c r="B1926">
        <f t="shared" si="54"/>
        <v>7.7604184220537789E-2</v>
      </c>
      <c r="C1926">
        <f t="shared" si="54"/>
        <v>8.9136721202171199E-2</v>
      </c>
      <c r="D1926">
        <f t="shared" si="54"/>
        <v>0.13031962819493134</v>
      </c>
    </row>
    <row r="1927" spans="1:4" x14ac:dyDescent="0.2">
      <c r="A1927">
        <f t="shared" si="53"/>
        <v>3.6640000000000064</v>
      </c>
      <c r="B1927">
        <f t="shared" si="54"/>
        <v>7.7428020055696101E-2</v>
      </c>
      <c r="C1927">
        <f t="shared" si="54"/>
        <v>8.8900919253437474E-2</v>
      </c>
      <c r="D1927">
        <f t="shared" si="54"/>
        <v>0.12974570825819712</v>
      </c>
    </row>
    <row r="1928" spans="1:4" x14ac:dyDescent="0.2">
      <c r="A1928">
        <f t="shared" si="53"/>
        <v>3.6680000000000064</v>
      </c>
      <c r="B1928">
        <f t="shared" si="54"/>
        <v>7.7252463354151493E-2</v>
      </c>
      <c r="C1928">
        <f t="shared" si="54"/>
        <v>8.8666125056129849E-2</v>
      </c>
      <c r="D1928">
        <f t="shared" si="54"/>
        <v>0.12917683697109722</v>
      </c>
    </row>
    <row r="1929" spans="1:4" x14ac:dyDescent="0.2">
      <c r="A1929">
        <f t="shared" si="53"/>
        <v>3.6720000000000064</v>
      </c>
      <c r="B1929">
        <f t="shared" si="54"/>
        <v>7.7077511287116318E-2</v>
      </c>
      <c r="C1929">
        <f t="shared" si="54"/>
        <v>8.843233243303314E-2</v>
      </c>
      <c r="D1929">
        <f t="shared" si="54"/>
        <v>0.12861294181340632</v>
      </c>
    </row>
    <row r="1930" spans="1:4" x14ac:dyDescent="0.2">
      <c r="A1930">
        <f t="shared" si="53"/>
        <v>3.6760000000000064</v>
      </c>
      <c r="B1930">
        <f t="shared" si="54"/>
        <v>7.690316104248085E-2</v>
      </c>
      <c r="C1930">
        <f t="shared" si="54"/>
        <v>8.8199535257528883E-2</v>
      </c>
      <c r="D1930">
        <f t="shared" si="54"/>
        <v>0.12805395173685374</v>
      </c>
    </row>
    <row r="1931" spans="1:4" x14ac:dyDescent="0.2">
      <c r="A1931">
        <f t="shared" si="53"/>
        <v>3.6800000000000064</v>
      </c>
      <c r="B1931">
        <f t="shared" si="54"/>
        <v>7.6729409824693701E-2</v>
      </c>
      <c r="C1931">
        <f t="shared" si="54"/>
        <v>8.7967727453068689E-2</v>
      </c>
      <c r="D1931">
        <f t="shared" si="54"/>
        <v>0.12749979712656334</v>
      </c>
    </row>
    <row r="1932" spans="1:4" x14ac:dyDescent="0.2">
      <c r="A1932">
        <f t="shared" si="53"/>
        <v>3.6840000000000064</v>
      </c>
      <c r="B1932">
        <f t="shared" ref="B1932:D1963" si="55">POWER($A1932,$B$5)*POWER(-POWER(B$8,2)+POWER($A1932,2),$B$4)</f>
        <v>7.655625485464336E-2</v>
      </c>
      <c r="C1932">
        <f t="shared" si="55"/>
        <v>8.7736902992654436E-2</v>
      </c>
      <c r="D1932">
        <f t="shared" si="55"/>
        <v>0.12695040976372718</v>
      </c>
    </row>
    <row r="1933" spans="1:4" x14ac:dyDescent="0.2">
      <c r="A1933">
        <f t="shared" ref="A1933:A1996" si="56">A1932+B$3</f>
        <v>3.6880000000000064</v>
      </c>
      <c r="B1933">
        <f t="shared" si="55"/>
        <v>7.6383693369540762E-2</v>
      </c>
      <c r="C1933">
        <f t="shared" si="55"/>
        <v>8.750705589832504E-2</v>
      </c>
      <c r="D1933">
        <f t="shared" si="55"/>
        <v>0.12640572278946569</v>
      </c>
    </row>
    <row r="1934" spans="1:4" x14ac:dyDescent="0.2">
      <c r="A1934">
        <f t="shared" si="56"/>
        <v>3.6920000000000064</v>
      </c>
      <c r="B1934">
        <f t="shared" si="55"/>
        <v>7.6211722622802708E-2</v>
      </c>
      <c r="C1934">
        <f t="shared" si="55"/>
        <v>8.7278180240649705E-2</v>
      </c>
      <c r="D1934">
        <f t="shared" si="55"/>
        <v>0.12586567066983043</v>
      </c>
    </row>
    <row r="1935" spans="1:4" x14ac:dyDescent="0.2">
      <c r="A1935">
        <f t="shared" si="56"/>
        <v>3.6960000000000064</v>
      </c>
      <c r="B1935">
        <f t="shared" si="55"/>
        <v>7.6040339883936395E-2</v>
      </c>
      <c r="C1935">
        <f t="shared" si="55"/>
        <v>8.7050270138227553E-2</v>
      </c>
      <c r="D1935">
        <f t="shared" si="55"/>
        <v>0.12533018916190655</v>
      </c>
    </row>
    <row r="1936" spans="1:4" x14ac:dyDescent="0.2">
      <c r="A1936">
        <f t="shared" si="56"/>
        <v>3.7000000000000064</v>
      </c>
      <c r="B1936">
        <f t="shared" si="55"/>
        <v>7.586954243842485E-2</v>
      </c>
      <c r="C1936">
        <f t="shared" si="55"/>
        <v>8.6823319757193623E-2</v>
      </c>
      <c r="D1936">
        <f t="shared" si="55"/>
        <v>0.12479921528097485</v>
      </c>
    </row>
    <row r="1937" spans="1:4" x14ac:dyDescent="0.2">
      <c r="A1937">
        <f t="shared" si="56"/>
        <v>3.7040000000000064</v>
      </c>
      <c r="B1937">
        <f t="shared" si="55"/>
        <v>7.5699327587613469E-2</v>
      </c>
      <c r="C1937">
        <f t="shared" si="55"/>
        <v>8.6597323310731014E-2</v>
      </c>
      <c r="D1937">
        <f t="shared" si="55"/>
        <v>0.12427268726869344</v>
      </c>
    </row>
    <row r="1938" spans="1:4" x14ac:dyDescent="0.2">
      <c r="A1938">
        <f t="shared" si="56"/>
        <v>3.7080000000000064</v>
      </c>
      <c r="B1938">
        <f t="shared" si="55"/>
        <v>7.5529692648597199E-2</v>
      </c>
      <c r="C1938">
        <f t="shared" si="55"/>
        <v>8.637227505858916E-2</v>
      </c>
      <c r="D1938">
        <f t="shared" si="55"/>
        <v>0.12375054456226252</v>
      </c>
    </row>
    <row r="1939" spans="1:4" x14ac:dyDescent="0.2">
      <c r="A1939">
        <f t="shared" si="56"/>
        <v>3.7120000000000064</v>
      </c>
      <c r="B1939">
        <f t="shared" si="55"/>
        <v>7.5360634954108982E-2</v>
      </c>
      <c r="C1939">
        <f t="shared" si="55"/>
        <v>8.6148169306608124E-2</v>
      </c>
      <c r="D1939">
        <f t="shared" si="55"/>
        <v>0.12323272776453634</v>
      </c>
    </row>
    <row r="1940" spans="1:4" x14ac:dyDescent="0.2">
      <c r="A1940">
        <f t="shared" si="56"/>
        <v>3.7160000000000064</v>
      </c>
      <c r="B1940">
        <f t="shared" si="55"/>
        <v>7.5192151852409017E-2</v>
      </c>
      <c r="C1940">
        <f t="shared" si="55"/>
        <v>8.5925000406248897E-2</v>
      </c>
      <c r="D1940">
        <f t="shared" si="55"/>
        <v>0.12271917861504771</v>
      </c>
    </row>
    <row r="1941" spans="1:4" x14ac:dyDescent="0.2">
      <c r="A1941">
        <f t="shared" si="56"/>
        <v>3.7200000000000064</v>
      </c>
      <c r="B1941">
        <f t="shared" si="55"/>
        <v>7.502424070717488E-2</v>
      </c>
      <c r="C1941">
        <f t="shared" si="55"/>
        <v>8.5702762754129358E-2</v>
      </c>
      <c r="D1941">
        <f t="shared" si="55"/>
        <v>0.12220983996191247</v>
      </c>
    </row>
    <row r="1942" spans="1:4" x14ac:dyDescent="0.2">
      <c r="A1942">
        <f t="shared" si="56"/>
        <v>3.7240000000000064</v>
      </c>
      <c r="B1942">
        <f t="shared" si="55"/>
        <v>7.4856898897392679E-2</v>
      </c>
      <c r="C1942">
        <f t="shared" si="55"/>
        <v>8.5481450791566341E-2</v>
      </c>
      <c r="D1942">
        <f t="shared" si="55"/>
        <v>0.12170465573458276</v>
      </c>
    </row>
    <row r="1943" spans="1:4" x14ac:dyDescent="0.2">
      <c r="A1943">
        <f t="shared" si="56"/>
        <v>3.7280000000000064</v>
      </c>
      <c r="B1943">
        <f t="shared" si="55"/>
        <v>7.4690123817249002E-2</v>
      </c>
      <c r="C1943">
        <f t="shared" si="55"/>
        <v>8.5261059004122924E-2</v>
      </c>
      <c r="D1943">
        <f t="shared" si="55"/>
        <v>0.121203570917418</v>
      </c>
    </row>
    <row r="1944" spans="1:4" x14ac:dyDescent="0.2">
      <c r="A1944">
        <f t="shared" si="56"/>
        <v>3.7320000000000064</v>
      </c>
      <c r="B1944">
        <f t="shared" si="55"/>
        <v>7.4523912876023876E-2</v>
      </c>
      <c r="C1944">
        <f t="shared" si="55"/>
        <v>8.5041581921161721E-2</v>
      </c>
      <c r="D1944">
        <f t="shared" si="55"/>
        <v>0.12070653152404553</v>
      </c>
    </row>
    <row r="1945" spans="1:4" x14ac:dyDescent="0.2">
      <c r="A1945">
        <f t="shared" si="56"/>
        <v>3.7360000000000064</v>
      </c>
      <c r="B1945">
        <f t="shared" si="55"/>
        <v>7.4358263497984564E-2</v>
      </c>
      <c r="C1945">
        <f t="shared" si="55"/>
        <v>8.4823014115403453E-2</v>
      </c>
      <c r="D1945">
        <f t="shared" si="55"/>
        <v>0.12021348457248276</v>
      </c>
    </row>
    <row r="1946" spans="1:4" x14ac:dyDescent="0.2">
      <c r="A1946">
        <f t="shared" si="56"/>
        <v>3.7400000000000064</v>
      </c>
      <c r="B1946">
        <f t="shared" si="55"/>
        <v>7.4193173122280215E-2</v>
      </c>
      <c r="C1946">
        <f t="shared" si="55"/>
        <v>8.4605350202491006E-2</v>
      </c>
      <c r="D1946">
        <f t="shared" si="55"/>
        <v>0.11972437806099413</v>
      </c>
    </row>
    <row r="1947" spans="1:4" x14ac:dyDescent="0.2">
      <c r="A1947">
        <f t="shared" si="56"/>
        <v>3.7440000000000064</v>
      </c>
      <c r="B1947">
        <f t="shared" si="55"/>
        <v>7.4028639202837462E-2</v>
      </c>
      <c r="C1947">
        <f t="shared" si="55"/>
        <v>8.4388584840558917E-2</v>
      </c>
      <c r="D1947">
        <f t="shared" si="55"/>
        <v>0.1192391609446572</v>
      </c>
    </row>
    <row r="1948" spans="1:4" x14ac:dyDescent="0.2">
      <c r="A1948">
        <f t="shared" si="56"/>
        <v>3.7480000000000064</v>
      </c>
      <c r="B1948">
        <f t="shared" si="55"/>
        <v>7.3864659208256717E-2</v>
      </c>
      <c r="C1948">
        <f t="shared" si="55"/>
        <v>8.4172712729807905E-2</v>
      </c>
      <c r="D1948">
        <f t="shared" si="55"/>
        <v>0.11875778311261355</v>
      </c>
    </row>
    <row r="1949" spans="1:4" x14ac:dyDescent="0.2">
      <c r="A1949">
        <f t="shared" si="56"/>
        <v>3.7520000000000064</v>
      </c>
      <c r="B1949">
        <f t="shared" si="55"/>
        <v>7.3701230621709676E-2</v>
      </c>
      <c r="C1949">
        <f t="shared" si="55"/>
        <v>8.3957728612084961E-2</v>
      </c>
      <c r="D1949">
        <f t="shared" si="55"/>
        <v>0.11828019536598101</v>
      </c>
    </row>
    <row r="1950" spans="1:4" x14ac:dyDescent="0.2">
      <c r="A1950">
        <f t="shared" si="56"/>
        <v>3.7560000000000064</v>
      </c>
      <c r="B1950">
        <f t="shared" si="55"/>
        <v>7.3538350940837216E-2</v>
      </c>
      <c r="C1950">
        <f t="shared" si="55"/>
        <v>8.3743627270468191E-2</v>
      </c>
      <c r="D1950">
        <f t="shared" si="55"/>
        <v>0.11780634939640409</v>
      </c>
    </row>
    <row r="1951" spans="1:4" x14ac:dyDescent="0.2">
      <c r="A1951">
        <f t="shared" si="56"/>
        <v>3.7600000000000064</v>
      </c>
      <c r="B1951">
        <f t="shared" si="55"/>
        <v>7.3376017677648467E-2</v>
      </c>
      <c r="C1951">
        <f t="shared" si="55"/>
        <v>8.3530403528857031E-2</v>
      </c>
      <c r="D1951">
        <f t="shared" si="55"/>
        <v>0.1173361977652211</v>
      </c>
    </row>
    <row r="1952" spans="1:4" x14ac:dyDescent="0.2">
      <c r="A1952">
        <f t="shared" si="56"/>
        <v>3.7640000000000065</v>
      </c>
      <c r="B1952">
        <f t="shared" si="55"/>
        <v>7.3214228358420647E-2</v>
      </c>
      <c r="C1952">
        <f t="shared" si="55"/>
        <v>8.331805225156716E-2</v>
      </c>
      <c r="D1952">
        <f t="shared" si="55"/>
        <v>0.11686969388322747</v>
      </c>
    </row>
    <row r="1953" spans="1:4" x14ac:dyDescent="0.2">
      <c r="A1953">
        <f t="shared" si="56"/>
        <v>3.7680000000000065</v>
      </c>
      <c r="B1953">
        <f t="shared" si="55"/>
        <v>7.3052980523599625E-2</v>
      </c>
      <c r="C1953">
        <f t="shared" si="55"/>
        <v>8.3106568342930495E-2</v>
      </c>
      <c r="D1953">
        <f t="shared" si="55"/>
        <v>0.11640679199101446</v>
      </c>
    </row>
    <row r="1954" spans="1:4" x14ac:dyDescent="0.2">
      <c r="A1954">
        <f t="shared" si="56"/>
        <v>3.7720000000000065</v>
      </c>
      <c r="B1954">
        <f t="shared" si="55"/>
        <v>7.289227172770138E-2</v>
      </c>
      <c r="C1954">
        <f t="shared" si="55"/>
        <v>8.2895946746899929E-2</v>
      </c>
      <c r="D1954">
        <f t="shared" si="55"/>
        <v>0.11594744713986416</v>
      </c>
    </row>
    <row r="1955" spans="1:4" x14ac:dyDescent="0.2">
      <c r="A1955">
        <f t="shared" si="56"/>
        <v>3.7760000000000065</v>
      </c>
      <c r="B1955">
        <f t="shared" si="55"/>
        <v>7.2732099539214209E-2</v>
      </c>
      <c r="C1955">
        <f t="shared" si="55"/>
        <v>8.2686182446658887E-2</v>
      </c>
      <c r="D1955">
        <f t="shared" si="55"/>
        <v>0.11549161517318282</v>
      </c>
    </row>
    <row r="1956" spans="1:4" x14ac:dyDescent="0.2">
      <c r="A1956">
        <f t="shared" si="56"/>
        <v>3.7800000000000065</v>
      </c>
      <c r="B1956">
        <f t="shared" si="55"/>
        <v>7.2572461540501884E-2</v>
      </c>
      <c r="C1956">
        <f t="shared" si="55"/>
        <v>8.2477270464235572E-2</v>
      </c>
      <c r="D1956">
        <f t="shared" si="55"/>
        <v>0.11503925270845371</v>
      </c>
    </row>
    <row r="1957" spans="1:4" x14ac:dyDescent="0.2">
      <c r="A1957">
        <f t="shared" si="56"/>
        <v>3.7840000000000065</v>
      </c>
      <c r="B1957">
        <f t="shared" si="55"/>
        <v>7.2413355327707429E-2</v>
      </c>
      <c r="C1957">
        <f t="shared" si="55"/>
        <v>8.2269205860121875E-2</v>
      </c>
      <c r="D1957">
        <f t="shared" si="55"/>
        <v>0.11459031711969311</v>
      </c>
    </row>
    <row r="1958" spans="1:4" x14ac:dyDescent="0.2">
      <c r="A1958">
        <f t="shared" si="56"/>
        <v>3.7880000000000065</v>
      </c>
      <c r="B1958">
        <f t="shared" si="55"/>
        <v>7.2254778510657702E-2</v>
      </c>
      <c r="C1958">
        <f t="shared" si="55"/>
        <v>8.2061983732896651E-2</v>
      </c>
      <c r="D1958">
        <f t="shared" si="55"/>
        <v>0.11414476652039235</v>
      </c>
    </row>
    <row r="1959" spans="1:4" x14ac:dyDescent="0.2">
      <c r="A1959">
        <f t="shared" si="56"/>
        <v>3.7920000000000065</v>
      </c>
      <c r="B1959">
        <f t="shared" si="55"/>
        <v>7.2096728712768954E-2</v>
      </c>
      <c r="C1959">
        <f t="shared" si="55"/>
        <v>8.1855599218853867E-2</v>
      </c>
      <c r="D1959">
        <f t="shared" si="55"/>
        <v>0.11370255974693044</v>
      </c>
    </row>
    <row r="1960" spans="1:4" x14ac:dyDescent="0.2">
      <c r="A1960">
        <f t="shared" si="56"/>
        <v>3.7960000000000065</v>
      </c>
      <c r="B1960">
        <f t="shared" si="55"/>
        <v>7.1939203570952848E-2</v>
      </c>
      <c r="C1960">
        <f t="shared" si="55"/>
        <v>8.1650047491634709E-2</v>
      </c>
      <c r="D1960">
        <f t="shared" si="55"/>
        <v>0.11326365634244161</v>
      </c>
    </row>
    <row r="1961" spans="1:4" x14ac:dyDescent="0.2">
      <c r="A1961">
        <f t="shared" si="56"/>
        <v>3.8000000000000065</v>
      </c>
      <c r="B1961">
        <f t="shared" si="55"/>
        <v>7.1782200735523563E-2</v>
      </c>
      <c r="C1961">
        <f t="shared" si="55"/>
        <v>8.1445323761864516E-2</v>
      </c>
      <c r="D1961">
        <f t="shared" si="55"/>
        <v>0.11282801654112352</v>
      </c>
    </row>
    <row r="1962" spans="1:4" x14ac:dyDescent="0.2">
      <c r="A1962">
        <f t="shared" si="56"/>
        <v>3.8040000000000065</v>
      </c>
      <c r="B1962">
        <f t="shared" si="55"/>
        <v>7.1625717870105327E-2</v>
      </c>
      <c r="C1962">
        <f t="shared" si="55"/>
        <v>8.1241423276793776E-2</v>
      </c>
      <c r="D1962">
        <f t="shared" si="55"/>
        <v>0.11239560125297132</v>
      </c>
    </row>
    <row r="1963" spans="1:4" x14ac:dyDescent="0.2">
      <c r="A1963">
        <f t="shared" si="56"/>
        <v>3.8080000000000065</v>
      </c>
      <c r="B1963">
        <f t="shared" si="55"/>
        <v>7.1469752651541082E-2</v>
      </c>
      <c r="C1963">
        <f t="shared" si="55"/>
        <v>8.1038341319943391E-2</v>
      </c>
      <c r="D1963">
        <f t="shared" si="55"/>
        <v>0.11196637204892457</v>
      </c>
    </row>
    <row r="1964" spans="1:4" x14ac:dyDescent="0.2">
      <c r="A1964">
        <f t="shared" si="56"/>
        <v>3.8120000000000065</v>
      </c>
      <c r="B1964">
        <f t="shared" ref="B1964:D2011" si="57">POWER($A1964,$B$5)*POWER(-POWER(B$8,2)+POWER($A1964,2),$B$4)</f>
        <v>7.1314302769801483E-2</v>
      </c>
      <c r="C1964">
        <f t="shared" si="57"/>
        <v>8.0836073210754145E-2</v>
      </c>
      <c r="D1964">
        <f t="shared" si="57"/>
        <v>0.11154029114641309</v>
      </c>
    </row>
    <row r="1965" spans="1:4" x14ac:dyDescent="0.2">
      <c r="A1965">
        <f t="shared" si="56"/>
        <v>3.8160000000000065</v>
      </c>
      <c r="B1965">
        <f t="shared" si="57"/>
        <v>7.1159365927894916E-2</v>
      </c>
      <c r="C1965">
        <f t="shared" si="57"/>
        <v>8.063461430424039E-2</v>
      </c>
      <c r="D1965">
        <f t="shared" si="57"/>
        <v>0.11111732139529019</v>
      </c>
    </row>
    <row r="1966" spans="1:4" x14ac:dyDescent="0.2">
      <c r="A1966">
        <f t="shared" si="56"/>
        <v>3.8200000000000065</v>
      </c>
      <c r="B1966">
        <f t="shared" si="57"/>
        <v>7.1004939841778247E-2</v>
      </c>
      <c r="C1966">
        <f t="shared" si="57"/>
        <v>8.0433959990647674E-2</v>
      </c>
      <c r="D1966">
        <f t="shared" si="57"/>
        <v>0.11069742626413985</v>
      </c>
    </row>
    <row r="1967" spans="1:4" x14ac:dyDescent="0.2">
      <c r="A1967">
        <f t="shared" si="56"/>
        <v>3.8240000000000065</v>
      </c>
      <c r="B1967">
        <f t="shared" si="57"/>
        <v>7.0851022240268027E-2</v>
      </c>
      <c r="C1967">
        <f t="shared" si="57"/>
        <v>8.0234105695114522E-2</v>
      </c>
      <c r="D1967">
        <f t="shared" si="57"/>
        <v>0.11028056982694691</v>
      </c>
    </row>
    <row r="1968" spans="1:4" x14ac:dyDescent="0.2">
      <c r="A1968">
        <f t="shared" si="56"/>
        <v>3.8280000000000065</v>
      </c>
      <c r="B1968">
        <f t="shared" si="57"/>
        <v>7.0697610864952798E-2</v>
      </c>
      <c r="C1968">
        <f t="shared" si="57"/>
        <v>8.0035046877338062E-2</v>
      </c>
      <c r="D1968">
        <f t="shared" si="57"/>
        <v>0.10986671675011857</v>
      </c>
    </row>
    <row r="1969" spans="1:4" x14ac:dyDescent="0.2">
      <c r="A1969">
        <f t="shared" si="56"/>
        <v>3.8320000000000065</v>
      </c>
      <c r="B1969">
        <f t="shared" si="57"/>
        <v>7.0544703470105705E-2</v>
      </c>
      <c r="C1969">
        <f t="shared" si="57"/>
        <v>7.9836779031243615E-2</v>
      </c>
      <c r="D1969">
        <f t="shared" si="57"/>
        <v>0.10945583227984644</v>
      </c>
    </row>
    <row r="1970" spans="1:4" x14ac:dyDescent="0.2">
      <c r="A1970">
        <f t="shared" si="56"/>
        <v>3.8360000000000065</v>
      </c>
      <c r="B1970">
        <f t="shared" si="57"/>
        <v>7.0392297822598177E-2</v>
      </c>
      <c r="C1970">
        <f t="shared" si="57"/>
        <v>7.9639297684658106E-2</v>
      </c>
      <c r="D1970">
        <f t="shared" si="57"/>
        <v>0.10904788222979857</v>
      </c>
    </row>
    <row r="1971" spans="1:4" x14ac:dyDescent="0.2">
      <c r="A1971">
        <f t="shared" si="56"/>
        <v>3.8400000000000065</v>
      </c>
      <c r="B1971">
        <f t="shared" si="57"/>
        <v>7.0240391701813995E-2</v>
      </c>
      <c r="C1971">
        <f t="shared" si="57"/>
        <v>7.9442598398987319E-2</v>
      </c>
      <c r="D1971">
        <f t="shared" si="57"/>
        <v>0.10864283296913106</v>
      </c>
    </row>
    <row r="1972" spans="1:4" x14ac:dyDescent="0.2">
      <c r="A1972">
        <f t="shared" si="56"/>
        <v>3.8440000000000065</v>
      </c>
      <c r="B1972">
        <f t="shared" si="57"/>
        <v>7.0088982899564334E-2</v>
      </c>
      <c r="C1972">
        <f t="shared" si="57"/>
        <v>7.9246676768896934E-2</v>
      </c>
      <c r="D1972">
        <f t="shared" si="57"/>
        <v>0.10824065141080992</v>
      </c>
    </row>
    <row r="1973" spans="1:4" x14ac:dyDescent="0.2">
      <c r="A1973">
        <f t="shared" si="56"/>
        <v>3.8480000000000065</v>
      </c>
      <c r="B1973">
        <f t="shared" si="57"/>
        <v>6.9938069220003229E-2</v>
      </c>
      <c r="C1973">
        <f t="shared" si="57"/>
        <v>7.9051528421997072E-2</v>
      </c>
      <c r="D1973">
        <f t="shared" si="57"/>
        <v>0.10784130500023323</v>
      </c>
    </row>
    <row r="1974" spans="1:4" x14ac:dyDescent="0.2">
      <c r="A1974">
        <f t="shared" si="56"/>
        <v>3.8520000000000065</v>
      </c>
      <c r="B1974">
        <f t="shared" si="57"/>
        <v>6.9787648479543912E-2</v>
      </c>
      <c r="C1974">
        <f t="shared" si="57"/>
        <v>7.8857149018530748E-2</v>
      </c>
      <c r="D1974">
        <f t="shared" si="57"/>
        <v>0.10744476170414478</v>
      </c>
    </row>
    <row r="1975" spans="1:4" x14ac:dyDescent="0.2">
      <c r="A1975">
        <f t="shared" si="56"/>
        <v>3.8560000000000065</v>
      </c>
      <c r="B1975">
        <f t="shared" si="57"/>
        <v>6.9637718506775637E-2</v>
      </c>
      <c r="C1975">
        <f t="shared" si="57"/>
        <v>7.8663534251065717E-2</v>
      </c>
      <c r="D1975">
        <f t="shared" si="57"/>
        <v>0.10705098999983029</v>
      </c>
    </row>
    <row r="1976" spans="1:4" x14ac:dyDescent="0.2">
      <c r="A1976">
        <f t="shared" si="56"/>
        <v>3.8600000000000065</v>
      </c>
      <c r="B1976">
        <f t="shared" si="57"/>
        <v>6.9488277142381386E-2</v>
      </c>
      <c r="C1976">
        <f t="shared" si="57"/>
        <v>7.8470679844189914E-2</v>
      </c>
      <c r="D1976">
        <f t="shared" si="57"/>
        <v>0.10665995886458762</v>
      </c>
    </row>
    <row r="1977" spans="1:4" x14ac:dyDescent="0.2">
      <c r="A1977">
        <f t="shared" si="56"/>
        <v>3.8640000000000065</v>
      </c>
      <c r="B1977">
        <f t="shared" si="57"/>
        <v>6.9339322239056103E-2</v>
      </c>
      <c r="C1977">
        <f t="shared" si="57"/>
        <v>7.8278581554210469E-2</v>
      </c>
      <c r="D1977">
        <f t="shared" si="57"/>
        <v>0.1062716377654631</v>
      </c>
    </row>
    <row r="1978" spans="1:4" x14ac:dyDescent="0.2">
      <c r="A1978">
        <f t="shared" si="56"/>
        <v>3.8680000000000065</v>
      </c>
      <c r="B1978">
        <f t="shared" si="57"/>
        <v>6.9190851661425495E-2</v>
      </c>
      <c r="C1978">
        <f t="shared" si="57"/>
        <v>7.8087235168856156E-2</v>
      </c>
      <c r="D1978">
        <f t="shared" si="57"/>
        <v>0.10588599664924542</v>
      </c>
    </row>
    <row r="1979" spans="1:4" x14ac:dyDescent="0.2">
      <c r="A1979">
        <f t="shared" si="56"/>
        <v>3.8720000000000065</v>
      </c>
      <c r="B1979">
        <f t="shared" si="57"/>
        <v>6.9042863285965733E-2</v>
      </c>
      <c r="C1979">
        <f t="shared" si="57"/>
        <v>7.7896636506983044E-2</v>
      </c>
      <c r="D1979">
        <f t="shared" si="57"/>
        <v>0.10550300593271024</v>
      </c>
    </row>
    <row r="1980" spans="1:4" x14ac:dyDescent="0.2">
      <c r="A1980">
        <f t="shared" si="56"/>
        <v>3.8760000000000066</v>
      </c>
      <c r="B1980">
        <f t="shared" si="57"/>
        <v>6.8895355000923489E-2</v>
      </c>
      <c r="C1980">
        <f t="shared" si="57"/>
        <v>7.7706781418283868E-2</v>
      </c>
      <c r="D1980">
        <f t="shared" si="57"/>
        <v>0.10512263649310737</v>
      </c>
    </row>
    <row r="1981" spans="1:4" x14ac:dyDescent="0.2">
      <c r="A1981">
        <f t="shared" si="56"/>
        <v>3.8800000000000066</v>
      </c>
      <c r="B1981">
        <f t="shared" si="57"/>
        <v>6.874832470623686E-2</v>
      </c>
      <c r="C1981">
        <f t="shared" si="57"/>
        <v>7.7517665783000345E-2</v>
      </c>
      <c r="D1981">
        <f t="shared" si="57"/>
        <v>0.10474485965888393</v>
      </c>
    </row>
    <row r="1982" spans="1:4" x14ac:dyDescent="0.2">
      <c r="A1982">
        <f t="shared" si="56"/>
        <v>3.8840000000000066</v>
      </c>
      <c r="B1982">
        <f t="shared" si="57"/>
        <v>6.8601770313456809E-2</v>
      </c>
      <c r="C1982">
        <f t="shared" si="57"/>
        <v>7.732928551163902E-2</v>
      </c>
      <c r="D1982">
        <f t="shared" si="57"/>
        <v>0.10436964720063625</v>
      </c>
    </row>
    <row r="1983" spans="1:4" x14ac:dyDescent="0.2">
      <c r="A1983">
        <f t="shared" si="56"/>
        <v>3.8880000000000066</v>
      </c>
      <c r="B1983">
        <f t="shared" si="57"/>
        <v>6.8455689745669193E-2</v>
      </c>
      <c r="C1983">
        <f t="shared" si="57"/>
        <v>7.7141636544690223E-2</v>
      </c>
      <c r="D1983">
        <f t="shared" si="57"/>
        <v>0.10399697132228408</v>
      </c>
    </row>
    <row r="1984" spans="1:4" x14ac:dyDescent="0.2">
      <c r="A1984">
        <f t="shared" si="56"/>
        <v>3.8920000000000066</v>
      </c>
      <c r="B1984">
        <f t="shared" si="57"/>
        <v>6.83100809374175E-2</v>
      </c>
      <c r="C1984">
        <f t="shared" si="57"/>
        <v>7.6954714852350253E-2</v>
      </c>
      <c r="D1984">
        <f t="shared" si="57"/>
        <v>0.10362680465246048</v>
      </c>
    </row>
    <row r="1985" spans="1:4" x14ac:dyDescent="0.2">
      <c r="A1985">
        <f t="shared" si="56"/>
        <v>3.8960000000000066</v>
      </c>
      <c r="B1985">
        <f t="shared" si="57"/>
        <v>6.8164941834626125E-2</v>
      </c>
      <c r="C1985">
        <f t="shared" si="57"/>
        <v>7.6768516434246564E-2</v>
      </c>
      <c r="D1985">
        <f t="shared" si="57"/>
        <v>0.10325912023611125</v>
      </c>
    </row>
    <row r="1986" spans="1:4" x14ac:dyDescent="0.2">
      <c r="A1986">
        <f t="shared" si="56"/>
        <v>3.9000000000000066</v>
      </c>
      <c r="B1986">
        <f t="shared" si="57"/>
        <v>6.8020270394524254E-2</v>
      </c>
      <c r="C1986">
        <f t="shared" si="57"/>
        <v>7.6583037319166214E-2</v>
      </c>
      <c r="D1986">
        <f t="shared" si="57"/>
        <v>0.10289389152629788</v>
      </c>
    </row>
    <row r="1987" spans="1:4" x14ac:dyDescent="0.2">
      <c r="A1987">
        <f t="shared" si="56"/>
        <v>3.9040000000000066</v>
      </c>
      <c r="B1987">
        <f t="shared" si="57"/>
        <v>6.7876064585570439E-2</v>
      </c>
      <c r="C1987">
        <f t="shared" si="57"/>
        <v>7.6398273564787386E-2</v>
      </c>
      <c r="D1987">
        <f t="shared" si="57"/>
        <v>0.10253109237619826</v>
      </c>
    </row>
    <row r="1988" spans="1:4" x14ac:dyDescent="0.2">
      <c r="A1988">
        <f t="shared" si="56"/>
        <v>3.9080000000000066</v>
      </c>
      <c r="B1988">
        <f t="shared" si="57"/>
        <v>6.7732322387377628E-2</v>
      </c>
      <c r="C1988">
        <f t="shared" si="57"/>
        <v>7.6214221257413658E-2</v>
      </c>
      <c r="D1988">
        <f t="shared" si="57"/>
        <v>0.10217069703129934</v>
      </c>
    </row>
    <row r="1989" spans="1:4" x14ac:dyDescent="0.2">
      <c r="A1989">
        <f t="shared" si="56"/>
        <v>3.9120000000000066</v>
      </c>
      <c r="B1989">
        <f t="shared" si="57"/>
        <v>6.7589041790638932E-2</v>
      </c>
      <c r="C1989">
        <f t="shared" si="57"/>
        <v>7.6030876511711643E-2</v>
      </c>
      <c r="D1989">
        <f t="shared" si="57"/>
        <v>0.10181268012177649</v>
      </c>
    </row>
    <row r="1990" spans="1:4" x14ac:dyDescent="0.2">
      <c r="A1990">
        <f t="shared" si="56"/>
        <v>3.9160000000000066</v>
      </c>
      <c r="B1990">
        <f t="shared" si="57"/>
        <v>6.7446220797053827E-2</v>
      </c>
      <c r="C1990">
        <f t="shared" si="57"/>
        <v>7.5848235470451178E-2</v>
      </c>
      <c r="D1990">
        <f t="shared" si="57"/>
        <v>0.10145701665505416</v>
      </c>
    </row>
    <row r="1991" spans="1:4" x14ac:dyDescent="0.2">
      <c r="A1991">
        <f t="shared" si="56"/>
        <v>3.9200000000000066</v>
      </c>
      <c r="B1991">
        <f t="shared" si="57"/>
        <v>6.7303857419255E-2</v>
      </c>
      <c r="C1991">
        <f t="shared" si="57"/>
        <v>7.5666294304248663E-2</v>
      </c>
      <c r="D1991">
        <f t="shared" si="57"/>
        <v>0.10110368200854274</v>
      </c>
    </row>
    <row r="1992" spans="1:4" x14ac:dyDescent="0.2">
      <c r="A1992">
        <f t="shared" si="56"/>
        <v>3.9240000000000066</v>
      </c>
      <c r="B1992">
        <f t="shared" si="57"/>
        <v>6.7161949680735897E-2</v>
      </c>
      <c r="C1992">
        <f t="shared" si="57"/>
        <v>7.5485049211313188E-2</v>
      </c>
      <c r="D1992">
        <f t="shared" si="57"/>
        <v>0.10075265192254694</v>
      </c>
    </row>
    <row r="1993" spans="1:4" x14ac:dyDescent="0.2">
      <c r="A1993">
        <f t="shared" si="56"/>
        <v>3.9280000000000066</v>
      </c>
      <c r="B1993">
        <f t="shared" si="57"/>
        <v>6.702049561577858E-2</v>
      </c>
      <c r="C1993">
        <f t="shared" si="57"/>
        <v>7.530449641719536E-2</v>
      </c>
      <c r="D1993">
        <f t="shared" si="57"/>
        <v>0.1004039024933404</v>
      </c>
    </row>
    <row r="1994" spans="1:4" x14ac:dyDescent="0.2">
      <c r="A1994">
        <f t="shared" si="56"/>
        <v>3.9320000000000066</v>
      </c>
      <c r="B1994">
        <f t="shared" si="57"/>
        <v>6.6879493269382334E-2</v>
      </c>
      <c r="C1994">
        <f t="shared" si="57"/>
        <v>7.5124632174539227E-2</v>
      </c>
      <c r="D1994">
        <f t="shared" si="57"/>
        <v>0.10005741016640272</v>
      </c>
    </row>
    <row r="1995" spans="1:4" x14ac:dyDescent="0.2">
      <c r="A1995">
        <f t="shared" si="56"/>
        <v>3.9360000000000066</v>
      </c>
      <c r="B1995">
        <f t="shared" si="57"/>
        <v>6.6738940697192842E-2</v>
      </c>
      <c r="C1995">
        <f t="shared" si="57"/>
        <v>7.4945452762836498E-2</v>
      </c>
      <c r="D1995">
        <f t="shared" si="57"/>
        <v>9.9713151729813168E-2</v>
      </c>
    </row>
    <row r="1996" spans="1:4" x14ac:dyDescent="0.2">
      <c r="A1996">
        <f t="shared" si="56"/>
        <v>3.9400000000000066</v>
      </c>
      <c r="B1996">
        <f t="shared" si="57"/>
        <v>6.6598835965431702E-2</v>
      </c>
      <c r="C1996">
        <f t="shared" si="57"/>
        <v>7.4766954488183851E-2</v>
      </c>
      <c r="D1996">
        <f t="shared" si="57"/>
        <v>9.9371104307798427E-2</v>
      </c>
    </row>
    <row r="1997" spans="1:4" x14ac:dyDescent="0.2">
      <c r="A1997">
        <f t="shared" ref="A1997:A2011" si="58">A1996+B$3</f>
        <v>3.9440000000000066</v>
      </c>
      <c r="B1997">
        <f t="shared" si="57"/>
        <v>6.6459177150826831E-2</v>
      </c>
      <c r="C1997">
        <f t="shared" si="57"/>
        <v>7.4589133683042763E-2</v>
      </c>
      <c r="D1997">
        <f t="shared" si="57"/>
        <v>9.9031245354428504E-2</v>
      </c>
    </row>
    <row r="1998" spans="1:4" x14ac:dyDescent="0.2">
      <c r="A1998">
        <f t="shared" si="58"/>
        <v>3.9480000000000066</v>
      </c>
      <c r="B1998">
        <f t="shared" si="57"/>
        <v>6.6319962340543104E-2</v>
      </c>
      <c r="C1998">
        <f t="shared" si="57"/>
        <v>7.441198670600202E-2</v>
      </c>
      <c r="D1998">
        <f t="shared" si="57"/>
        <v>9.8693552647458077E-2</v>
      </c>
    </row>
    <row r="1999" spans="1:4" x14ac:dyDescent="0.2">
      <c r="A1999">
        <f t="shared" si="58"/>
        <v>3.9520000000000066</v>
      </c>
      <c r="B1999">
        <f t="shared" si="57"/>
        <v>6.6181189632113654E-2</v>
      </c>
      <c r="C1999">
        <f t="shared" si="57"/>
        <v>7.4235509941542738E-2</v>
      </c>
      <c r="D1999">
        <f t="shared" si="57"/>
        <v>9.8358004282308356E-2</v>
      </c>
    </row>
    <row r="2000" spans="1:4" x14ac:dyDescent="0.2">
      <c r="A2000">
        <f t="shared" si="58"/>
        <v>3.9560000000000066</v>
      </c>
      <c r="B2000">
        <f t="shared" si="57"/>
        <v>6.6042857133371782E-2</v>
      </c>
      <c r="C2000">
        <f t="shared" si="57"/>
        <v>7.4059699799806075E-2</v>
      </c>
      <c r="D2000">
        <f t="shared" si="57"/>
        <v>9.8024578666186329E-2</v>
      </c>
    </row>
    <row r="2001" spans="1:4" x14ac:dyDescent="0.2">
      <c r="A2001">
        <f t="shared" si="58"/>
        <v>3.9600000000000066</v>
      </c>
      <c r="B2001">
        <f t="shared" si="57"/>
        <v>6.590496296238324E-2</v>
      </c>
      <c r="C2001">
        <f t="shared" si="57"/>
        <v>7.3884552716363391E-2</v>
      </c>
      <c r="D2001">
        <f t="shared" si="57"/>
        <v>9.7693254512337332E-2</v>
      </c>
    </row>
    <row r="2002" spans="1:4" x14ac:dyDescent="0.2">
      <c r="A2002">
        <f t="shared" si="58"/>
        <v>3.9640000000000066</v>
      </c>
      <c r="B2002">
        <f t="shared" si="57"/>
        <v>6.5767505247379107E-2</v>
      </c>
      <c r="C2002">
        <f t="shared" si="57"/>
        <v>7.3710065151989038E-2</v>
      </c>
      <c r="D2002">
        <f t="shared" si="57"/>
        <v>9.7364010834427611E-2</v>
      </c>
    </row>
    <row r="2003" spans="1:4" x14ac:dyDescent="0.2">
      <c r="A2003">
        <f t="shared" si="58"/>
        <v>3.9680000000000066</v>
      </c>
      <c r="B2003">
        <f t="shared" si="57"/>
        <v>6.563048212668926E-2</v>
      </c>
      <c r="C2003">
        <f t="shared" si="57"/>
        <v>7.3536233592435413E-2</v>
      </c>
      <c r="D2003">
        <f t="shared" si="57"/>
        <v>9.7036826941053048E-2</v>
      </c>
    </row>
    <row r="2004" spans="1:4" x14ac:dyDescent="0.2">
      <c r="A2004">
        <f t="shared" si="58"/>
        <v>3.9720000000000066</v>
      </c>
      <c r="B2004">
        <f t="shared" si="57"/>
        <v>6.54938917486763E-2</v>
      </c>
      <c r="C2004">
        <f t="shared" si="57"/>
        <v>7.3363054548210765E-2</v>
      </c>
      <c r="D2004">
        <f t="shared" si="57"/>
        <v>9.6711682430371149E-2</v>
      </c>
    </row>
    <row r="2005" spans="1:4" x14ac:dyDescent="0.2">
      <c r="A2005">
        <f t="shared" si="58"/>
        <v>3.9760000000000066</v>
      </c>
      <c r="B2005">
        <f t="shared" si="57"/>
        <v>6.5357732271669799E-2</v>
      </c>
      <c r="C2005">
        <f t="shared" si="57"/>
        <v>7.3190524554358982E-2</v>
      </c>
      <c r="D2005">
        <f t="shared" si="57"/>
        <v>9.6388557184852605E-2</v>
      </c>
    </row>
    <row r="2006" spans="1:4" x14ac:dyDescent="0.2">
      <c r="A2006">
        <f t="shared" si="58"/>
        <v>3.9800000000000066</v>
      </c>
      <c r="B2006">
        <f t="shared" si="57"/>
        <v>6.522200186390148E-2</v>
      </c>
      <c r="C2006">
        <f t="shared" si="57"/>
        <v>7.3018640170242177E-2</v>
      </c>
      <c r="D2006">
        <f t="shared" si="57"/>
        <v>9.606743136614973E-2</v>
      </c>
    </row>
    <row r="2007" spans="1:4" x14ac:dyDescent="0.2">
      <c r="A2007">
        <f t="shared" si="58"/>
        <v>3.9840000000000066</v>
      </c>
      <c r="B2007">
        <f t="shared" si="57"/>
        <v>6.5086698703440499E-2</v>
      </c>
      <c r="C2007">
        <f t="shared" si="57"/>
        <v>7.2847397979325421E-2</v>
      </c>
      <c r="D2007">
        <f t="shared" si="57"/>
        <v>9.5748285410078168E-2</v>
      </c>
    </row>
    <row r="2008" spans="1:4" x14ac:dyDescent="0.2">
      <c r="A2008">
        <f t="shared" si="58"/>
        <v>3.9880000000000067</v>
      </c>
      <c r="B2008">
        <f t="shared" si="57"/>
        <v>6.4951820978129376E-2</v>
      </c>
      <c r="C2008">
        <f t="shared" si="57"/>
        <v>7.2676794588963797E-2</v>
      </c>
      <c r="D2008">
        <f t="shared" si="57"/>
        <v>9.5431100021709431E-2</v>
      </c>
    </row>
    <row r="2009" spans="1:4" x14ac:dyDescent="0.2">
      <c r="A2009">
        <f t="shared" si="58"/>
        <v>3.9920000000000067</v>
      </c>
      <c r="B2009">
        <f t="shared" si="57"/>
        <v>6.4817366885520547E-2</v>
      </c>
      <c r="C2009">
        <f t="shared" si="57"/>
        <v>7.2506826630191742E-2</v>
      </c>
      <c r="D2009">
        <f t="shared" si="57"/>
        <v>9.5115856170570931E-2</v>
      </c>
    </row>
    <row r="2010" spans="1:4" x14ac:dyDescent="0.2">
      <c r="A2010">
        <f t="shared" si="58"/>
        <v>3.9960000000000067</v>
      </c>
      <c r="B2010">
        <f t="shared" si="57"/>
        <v>6.4683334632813033E-2</v>
      </c>
      <c r="C2010">
        <f t="shared" si="57"/>
        <v>7.2337490757514694E-2</v>
      </c>
      <c r="D2010">
        <f t="shared" si="57"/>
        <v>9.480253508595099E-2</v>
      </c>
    </row>
    <row r="2011" spans="1:4" x14ac:dyDescent="0.2">
      <c r="A2011">
        <f t="shared" si="58"/>
        <v>4.0000000000000062</v>
      </c>
      <c r="B2011">
        <f t="shared" si="57"/>
        <v>6.454972243679008E-2</v>
      </c>
      <c r="C2011">
        <f t="shared" si="57"/>
        <v>7.2168783648702953E-2</v>
      </c>
      <c r="D2011">
        <f t="shared" si="57"/>
        <v>9.4491118252306314E-2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2021-05-06T19:15:53Z</dcterms:modified>
</cp:coreProperties>
</file>