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<sst xmlns="http://schemas.openxmlformats.org/spreadsheetml/2006/main" count="10" uniqueCount="10">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</sst>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-1.032795558988644</c:v>
                </c:pt>
                <c:pt idx="1">
                  <c:v>-1.032864522350116</c:v>
                </c:pt>
                <c:pt idx="2">
                  <c:v>-1.03293370699914</c:v>
                </c:pt>
                <c:pt idx="3">
                  <c:v>-1.033003113898394</c:v>
                </c:pt>
                <c:pt idx="4">
                  <c:v>-1.03307274401588</c:v>
                </c:pt>
                <c:pt idx="5">
                  <c:v>-1.033142598324948</c:v>
                </c:pt>
                <c:pt idx="6">
                  <c:v>-1.033212677804348</c:v>
                </c:pt>
                <c:pt idx="7">
                  <c:v>-1.033282983438252</c:v>
                </c:pt>
                <c:pt idx="8">
                  <c:v>-1.033353516216297</c:v>
                </c:pt>
                <c:pt idx="9">
                  <c:v>-1.033424277133625</c:v>
                </c:pt>
                <c:pt idx="10">
                  <c:v>-1.033495267190913</c:v>
                </c:pt>
                <c:pt idx="11">
                  <c:v>-1.033566487394416</c:v>
                </c:pt>
                <c:pt idx="12">
                  <c:v>-1.033637938756003</c:v>
                </c:pt>
                <c:pt idx="13">
                  <c:v>-1.033709622293196</c:v>
                </c:pt>
                <c:pt idx="14">
                  <c:v>-1.033781539029207</c:v>
                </c:pt>
                <c:pt idx="15">
                  <c:v>-1.033853689992979</c:v>
                </c:pt>
                <c:pt idx="16">
                  <c:v>-1.033926076219222</c:v>
                </c:pt>
                <c:pt idx="17">
                  <c:v>-1.033998698748455</c:v>
                </c:pt>
                <c:pt idx="18">
                  <c:v>-1.034071558627045</c:v>
                </c:pt>
                <c:pt idx="19">
                  <c:v>-1.034144656907247</c:v>
                </c:pt>
                <c:pt idx="20">
                  <c:v>-1.034217994647244</c:v>
                </c:pt>
                <c:pt idx="21">
                  <c:v>-1.034291572911189</c:v>
                </c:pt>
                <c:pt idx="22">
                  <c:v>-1.034365392769244</c:v>
                </c:pt>
                <c:pt idx="23">
                  <c:v>-1.034439455297623</c:v>
                </c:pt>
                <c:pt idx="24">
                  <c:v>-1.034513761578633</c:v>
                </c:pt>
                <c:pt idx="25">
                  <c:v>-1.034588312700718</c:v>
                </c:pt>
                <c:pt idx="26">
                  <c:v>-1.034663109758496</c:v>
                </c:pt>
                <c:pt idx="27">
                  <c:v>-1.03473815385281</c:v>
                </c:pt>
                <c:pt idx="28">
                  <c:v>-1.034813446090761</c:v>
                </c:pt>
                <c:pt idx="29">
                  <c:v>-1.034888987585763</c:v>
                </c:pt>
                <c:pt idx="30">
                  <c:v>-1.034964779457576</c:v>
                </c:pt>
                <c:pt idx="31">
                  <c:v>-1.035040822832358</c:v>
                </c:pt>
                <c:pt idx="32">
                  <c:v>-1.035117118842704</c:v>
                </c:pt>
                <c:pt idx="33">
                  <c:v>-1.035193668627695</c:v>
                </c:pt>
                <c:pt idx="34">
                  <c:v>-1.035270473332942</c:v>
                </c:pt>
                <c:pt idx="35">
                  <c:v>-1.03534753411063</c:v>
                </c:pt>
                <c:pt idx="36">
                  <c:v>-1.035424852119565</c:v>
                </c:pt>
                <c:pt idx="37">
                  <c:v>-1.035502428525222</c:v>
                </c:pt>
                <c:pt idx="38">
                  <c:v>-1.03558026449979</c:v>
                </c:pt>
                <c:pt idx="39">
                  <c:v>-1.035658361222221</c:v>
                </c:pt>
                <c:pt idx="40">
                  <c:v>-1.035736719878272</c:v>
                </c:pt>
                <c:pt idx="41">
                  <c:v>-1.035815341660562</c:v>
                </c:pt>
                <c:pt idx="42">
                  <c:v>-1.035894227768613</c:v>
                </c:pt>
                <c:pt idx="43">
                  <c:v>-1.035973379408902</c:v>
                </c:pt>
                <c:pt idx="44">
                  <c:v>-1.036052797794909</c:v>
                </c:pt>
                <c:pt idx="45">
                  <c:v>-1.036132484147168</c:v>
                </c:pt>
                <c:pt idx="46">
                  <c:v>-1.036212439693316</c:v>
                </c:pt>
                <c:pt idx="47">
                  <c:v>-1.036292665668142</c:v>
                </c:pt>
                <c:pt idx="48">
                  <c:v>-1.03637316331364</c:v>
                </c:pt>
                <c:pt idx="49">
                  <c:v>-1.036453933879062</c:v>
                </c:pt>
                <c:pt idx="50">
                  <c:v>-1.036534978620964</c:v>
                </c:pt>
                <c:pt idx="51">
                  <c:v>-1.036616298803263</c:v>
                </c:pt>
                <c:pt idx="52">
                  <c:v>-1.036697895697289</c:v>
                </c:pt>
                <c:pt idx="53">
                  <c:v>-1.036779770581834</c:v>
                </c:pt>
                <c:pt idx="54">
                  <c:v>-1.036861924743214</c:v>
                </c:pt>
                <c:pt idx="55">
                  <c:v>-1.036944359475311</c:v>
                </c:pt>
                <c:pt idx="56">
                  <c:v>-1.037027076079639</c:v>
                </c:pt>
                <c:pt idx="57">
                  <c:v>-1.037110075865391</c:v>
                </c:pt>
                <c:pt idx="58">
                  <c:v>-1.037193360149499</c:v>
                </c:pt>
                <c:pt idx="59">
                  <c:v>-1.037276930256686</c:v>
                </c:pt>
                <c:pt idx="60">
                  <c:v>-1.037360787519527</c:v>
                </c:pt>
                <c:pt idx="61">
                  <c:v>-1.037444933278498</c:v>
                </c:pt>
                <c:pt idx="62">
                  <c:v>-1.037529368882044</c:v>
                </c:pt>
                <c:pt idx="63">
                  <c:v>-1.037614095686627</c:v>
                </c:pt>
                <c:pt idx="64">
                  <c:v>-1.037699115056789</c:v>
                </c:pt>
                <c:pt idx="65">
                  <c:v>-1.037784428365211</c:v>
                </c:pt>
                <c:pt idx="66">
                  <c:v>-1.037870036992769</c:v>
                </c:pt>
                <c:pt idx="67">
                  <c:v>-1.037955942328598</c:v>
                </c:pt>
                <c:pt idx="68">
                  <c:v>-1.03804214577015</c:v>
                </c:pt>
                <c:pt idx="69">
                  <c:v>-1.038128648723251</c:v>
                </c:pt>
                <c:pt idx="70">
                  <c:v>-1.038215452602173</c:v>
                </c:pt>
                <c:pt idx="71">
                  <c:v>-1.038302558829683</c:v>
                </c:pt>
                <c:pt idx="72">
                  <c:v>-1.038389968837114</c:v>
                </c:pt>
                <c:pt idx="73">
                  <c:v>-1.038477684064426</c:v>
                </c:pt>
                <c:pt idx="74">
                  <c:v>-1.038565705960267</c:v>
                </c:pt>
                <c:pt idx="75">
                  <c:v>-1.03865403598204</c:v>
                </c:pt>
                <c:pt idx="76">
                  <c:v>-1.038742675595967</c:v>
                </c:pt>
                <c:pt idx="77">
                  <c:v>-1.038831626277151</c:v>
                </c:pt>
                <c:pt idx="78">
                  <c:v>-1.038920889509647</c:v>
                </c:pt>
                <c:pt idx="79">
                  <c:v>-1.039010466786525</c:v>
                </c:pt>
                <c:pt idx="80">
                  <c:v>-1.039100359609936</c:v>
                </c:pt>
                <c:pt idx="81">
                  <c:v>-1.039190569491182</c:v>
                </c:pt>
                <c:pt idx="82">
                  <c:v>-1.039281097950785</c:v>
                </c:pt>
                <c:pt idx="83">
                  <c:v>-1.039371946518549</c:v>
                </c:pt>
                <c:pt idx="84">
                  <c:v>-1.039463116733638</c:v>
                </c:pt>
                <c:pt idx="85">
                  <c:v>-1.03955461014464</c:v>
                </c:pt>
                <c:pt idx="86">
                  <c:v>-1.039646428309639</c:v>
                </c:pt>
                <c:pt idx="87">
                  <c:v>-1.039738572796288</c:v>
                </c:pt>
                <c:pt idx="88">
                  <c:v>-1.039831045181878</c:v>
                </c:pt>
                <c:pt idx="89">
                  <c:v>-1.039923847053411</c:v>
                </c:pt>
                <c:pt idx="90">
                  <c:v>-1.040016980007675</c:v>
                </c:pt>
                <c:pt idx="91">
                  <c:v>-1.040110445651315</c:v>
                </c:pt>
                <c:pt idx="92">
                  <c:v>-1.04020424560091</c:v>
                </c:pt>
                <c:pt idx="93">
                  <c:v>-1.040298381483045</c:v>
                </c:pt>
                <c:pt idx="94">
                  <c:v>-1.04039285493439</c:v>
                </c:pt>
                <c:pt idx="95">
                  <c:v>-1.040487667601774</c:v>
                </c:pt>
                <c:pt idx="96">
                  <c:v>-1.040582821142263</c:v>
                </c:pt>
                <c:pt idx="97">
                  <c:v>-1.040678317223235</c:v>
                </c:pt>
                <c:pt idx="98">
                  <c:v>-1.040774157522466</c:v>
                </c:pt>
                <c:pt idx="99">
                  <c:v>-1.040870343728199</c:v>
                </c:pt>
                <c:pt idx="100">
                  <c:v>-1.040966877539232</c:v>
                </c:pt>
                <c:pt idx="101">
                  <c:v>-1.041063760664995</c:v>
                </c:pt>
                <c:pt idx="102">
                  <c:v>-1.041160994825632</c:v>
                </c:pt>
                <c:pt idx="103">
                  <c:v>-1.04125858175208</c:v>
                </c:pt>
                <c:pt idx="104">
                  <c:v>-1.04135652318616</c:v>
                </c:pt>
                <c:pt idx="105">
                  <c:v>-1.04145482088065</c:v>
                </c:pt>
                <c:pt idx="106">
                  <c:v>-1.04155347659938</c:v>
                </c:pt>
                <c:pt idx="107">
                  <c:v>-1.041652492117305</c:v>
                </c:pt>
                <c:pt idx="108">
                  <c:v>-1.041751869220604</c:v>
                </c:pt>
                <c:pt idx="109">
                  <c:v>-1.041851609706756</c:v>
                </c:pt>
                <c:pt idx="110">
                  <c:v>-1.041951715384634</c:v>
                </c:pt>
                <c:pt idx="111">
                  <c:v>-1.04205218807459</c:v>
                </c:pt>
                <c:pt idx="112">
                  <c:v>-1.042153029608545</c:v>
                </c:pt>
                <c:pt idx="113">
                  <c:v>-1.042254241830077</c:v>
                </c:pt>
                <c:pt idx="114">
                  <c:v>-1.042355826594517</c:v>
                </c:pt>
                <c:pt idx="115">
                  <c:v>-1.042457785769035</c:v>
                </c:pt>
                <c:pt idx="116">
                  <c:v>-1.042560121232734</c:v>
                </c:pt>
                <c:pt idx="117">
                  <c:v>-1.042662834876746</c:v>
                </c:pt>
                <c:pt idx="118">
                  <c:v>-1.04276592860432</c:v>
                </c:pt>
                <c:pt idx="119">
                  <c:v>-1.042869404330926</c:v>
                </c:pt>
                <c:pt idx="120">
                  <c:v>-1.042973263984341</c:v>
                </c:pt>
                <c:pt idx="121">
                  <c:v>-1.043077509504753</c:v>
                </c:pt>
                <c:pt idx="122">
                  <c:v>-1.043182142844854</c:v>
                </c:pt>
                <c:pt idx="123">
                  <c:v>-1.043287165969944</c:v>
                </c:pt>
                <c:pt idx="124">
                  <c:v>-1.043392580858024</c:v>
                </c:pt>
                <c:pt idx="125">
                  <c:v>-1.043498389499902</c:v>
                </c:pt>
                <c:pt idx="126">
                  <c:v>-1.04360459389929</c:v>
                </c:pt>
                <c:pt idx="127">
                  <c:v>-1.043711196072909</c:v>
                </c:pt>
                <c:pt idx="128">
                  <c:v>-1.043818198050593</c:v>
                </c:pt>
                <c:pt idx="129">
                  <c:v>-1.04392560187539</c:v>
                </c:pt>
                <c:pt idx="130">
                  <c:v>-1.04403340960367</c:v>
                </c:pt>
                <c:pt idx="131">
                  <c:v>-1.04414162330523</c:v>
                </c:pt>
                <c:pt idx="132">
                  <c:v>-1.044250245063402</c:v>
                </c:pt>
                <c:pt idx="133">
                  <c:v>-1.044359276975162</c:v>
                </c:pt>
                <c:pt idx="134">
                  <c:v>-1.044468721151235</c:v>
                </c:pt>
                <c:pt idx="135">
                  <c:v>-1.044578579716212</c:v>
                </c:pt>
                <c:pt idx="136">
                  <c:v>-1.044688854808657</c:v>
                </c:pt>
                <c:pt idx="137">
                  <c:v>-1.044799548581219</c:v>
                </c:pt>
                <c:pt idx="138">
                  <c:v>-1.044910663200747</c:v>
                </c:pt>
                <c:pt idx="139">
                  <c:v>-1.045022200848408</c:v>
                </c:pt>
                <c:pt idx="140">
                  <c:v>-1.045134163719794</c:v>
                </c:pt>
                <c:pt idx="141">
                  <c:v>-1.045246554025048</c:v>
                </c:pt>
                <c:pt idx="142">
                  <c:v>-1.045359373988976</c:v>
                </c:pt>
                <c:pt idx="143">
                  <c:v>-1.04547262585117</c:v>
                </c:pt>
                <c:pt idx="144">
                  <c:v>-1.045586311866123</c:v>
                </c:pt>
                <c:pt idx="145">
                  <c:v>-1.045700434303358</c:v>
                </c:pt>
                <c:pt idx="146">
                  <c:v>-1.045814995447544</c:v>
                </c:pt>
                <c:pt idx="147">
                  <c:v>-1.045929997598621</c:v>
                </c:pt>
                <c:pt idx="148">
                  <c:v>-1.046045443071928</c:v>
                </c:pt>
                <c:pt idx="149">
                  <c:v>-1.046161334198327</c:v>
                </c:pt>
                <c:pt idx="150">
                  <c:v>-1.046277673324328</c:v>
                </c:pt>
                <c:pt idx="151">
                  <c:v>-1.046394462812224</c:v>
                </c:pt>
                <c:pt idx="152">
                  <c:v>-1.046511705040215</c:v>
                </c:pt>
                <c:pt idx="153">
                  <c:v>-1.046629402402542</c:v>
                </c:pt>
                <c:pt idx="154">
                  <c:v>-1.046747557309617</c:v>
                </c:pt>
                <c:pt idx="155">
                  <c:v>-1.046866172188161</c:v>
                </c:pt>
                <c:pt idx="156">
                  <c:v>-1.046985249481336</c:v>
                </c:pt>
                <c:pt idx="157">
                  <c:v>-1.04710479164888</c:v>
                </c:pt>
                <c:pt idx="158">
                  <c:v>-1.047224801167249</c:v>
                </c:pt>
                <c:pt idx="159">
                  <c:v>-1.047345280529753</c:v>
                </c:pt>
                <c:pt idx="160">
                  <c:v>-1.047466232246697</c:v>
                </c:pt>
                <c:pt idx="161">
                  <c:v>-1.047587658845524</c:v>
                </c:pt>
                <c:pt idx="162">
                  <c:v>-1.047709562870957</c:v>
                </c:pt>
                <c:pt idx="163">
                  <c:v>-1.047831946885144</c:v>
                </c:pt>
                <c:pt idx="164">
                  <c:v>-1.047954813467804</c:v>
                </c:pt>
                <c:pt idx="165">
                  <c:v>-1.048078165216376</c:v>
                </c:pt>
                <c:pt idx="166">
                  <c:v>-1.048202004746165</c:v>
                </c:pt>
                <c:pt idx="167">
                  <c:v>-1.048326334690498</c:v>
                </c:pt>
                <c:pt idx="168">
                  <c:v>-1.048451157700868</c:v>
                </c:pt>
                <c:pt idx="169">
                  <c:v>-1.048576476447097</c:v>
                </c:pt>
                <c:pt idx="170">
                  <c:v>-1.048702293617483</c:v>
                </c:pt>
                <c:pt idx="171">
                  <c:v>-1.048828611918961</c:v>
                </c:pt>
                <c:pt idx="172">
                  <c:v>-1.048955434077262</c:v>
                </c:pt>
                <c:pt idx="173">
                  <c:v>-1.049082762837068</c:v>
                </c:pt>
                <c:pt idx="174">
                  <c:v>-1.049210600962179</c:v>
                </c:pt>
                <c:pt idx="175">
                  <c:v>-1.049338951235674</c:v>
                </c:pt>
                <c:pt idx="176">
                  <c:v>-1.049467816460075</c:v>
                </c:pt>
                <c:pt idx="177">
                  <c:v>-1.049597199457514</c:v>
                </c:pt>
                <c:pt idx="178">
                  <c:v>-1.049727103069902</c:v>
                </c:pt>
                <c:pt idx="179">
                  <c:v>-1.049857530159097</c:v>
                </c:pt>
                <c:pt idx="180">
                  <c:v>-1.049988483607079</c:v>
                </c:pt>
                <c:pt idx="181">
                  <c:v>-1.050119966316119</c:v>
                </c:pt>
                <c:pt idx="182">
                  <c:v>-1.050251981208957</c:v>
                </c:pt>
                <c:pt idx="183">
                  <c:v>-1.050384531228978</c:v>
                </c:pt>
                <c:pt idx="184">
                  <c:v>-1.050517619340393</c:v>
                </c:pt>
                <c:pt idx="185">
                  <c:v>-1.050651248528415</c:v>
                </c:pt>
                <c:pt idx="186">
                  <c:v>-1.050785421799446</c:v>
                </c:pt>
                <c:pt idx="187">
                  <c:v>-1.050920142181259</c:v>
                </c:pt>
                <c:pt idx="188">
                  <c:v>-1.051055412723183</c:v>
                </c:pt>
                <c:pt idx="189">
                  <c:v>-1.051191236496295</c:v>
                </c:pt>
                <c:pt idx="190">
                  <c:v>-1.051327616593609</c:v>
                </c:pt>
                <c:pt idx="191">
                  <c:v>-1.051464556130265</c:v>
                </c:pt>
                <c:pt idx="192">
                  <c:v>-1.051602058243726</c:v>
                </c:pt>
                <c:pt idx="193">
                  <c:v>-1.051740126093973</c:v>
                </c:pt>
                <c:pt idx="194">
                  <c:v>-1.051878762863706</c:v>
                </c:pt>
                <c:pt idx="195">
                  <c:v>-1.05201797175854</c:v>
                </c:pt>
                <c:pt idx="196">
                  <c:v>-1.052157756007208</c:v>
                </c:pt>
                <c:pt idx="197">
                  <c:v>-1.052298118861771</c:v>
                </c:pt>
                <c:pt idx="198">
                  <c:v>-1.052439063597819</c:v>
                </c:pt>
                <c:pt idx="199">
                  <c:v>-1.052580593514679</c:v>
                </c:pt>
                <c:pt idx="200">
                  <c:v>-1.052722711935631</c:v>
                </c:pt>
                <c:pt idx="201">
                  <c:v>-1.052865422208117</c:v>
                </c:pt>
                <c:pt idx="202">
                  <c:v>-1.053008727703962</c:v>
                </c:pt>
                <c:pt idx="203">
                  <c:v>-1.053152631819584</c:v>
                </c:pt>
                <c:pt idx="204">
                  <c:v>-1.053297137976219</c:v>
                </c:pt>
                <c:pt idx="205">
                  <c:v>-1.053442249620146</c:v>
                </c:pt>
                <c:pt idx="206">
                  <c:v>-1.053587970222906</c:v>
                </c:pt>
                <c:pt idx="207">
                  <c:v>-1.053734303281531</c:v>
                </c:pt>
                <c:pt idx="208">
                  <c:v>-1.053881252318777</c:v>
                </c:pt>
                <c:pt idx="209">
                  <c:v>-1.054028820883353</c:v>
                </c:pt>
                <c:pt idx="210">
                  <c:v>-1.054177012550157</c:v>
                </c:pt>
                <c:pt idx="211">
                  <c:v>-1.054325830920512</c:v>
                </c:pt>
                <c:pt idx="212">
                  <c:v>-1.054475279622406</c:v>
                </c:pt>
                <c:pt idx="213">
                  <c:v>-1.054625362310737</c:v>
                </c:pt>
                <c:pt idx="214">
                  <c:v>-1.054776082667554</c:v>
                </c:pt>
                <c:pt idx="215">
                  <c:v>-1.054927444402306</c:v>
                </c:pt>
                <c:pt idx="216">
                  <c:v>-1.055079451252095</c:v>
                </c:pt>
                <c:pt idx="217">
                  <c:v>-1.055232106981925</c:v>
                </c:pt>
                <c:pt idx="218">
                  <c:v>-1.05538541538496</c:v>
                </c:pt>
                <c:pt idx="219">
                  <c:v>-1.055539380282783</c:v>
                </c:pt>
                <c:pt idx="220">
                  <c:v>-1.055694005525656</c:v>
                </c:pt>
                <c:pt idx="221">
                  <c:v>-1.055849294992783</c:v>
                </c:pt>
                <c:pt idx="222">
                  <c:v>-1.056005252592583</c:v>
                </c:pt>
                <c:pt idx="223">
                  <c:v>-1.056161882262953</c:v>
                </c:pt>
                <c:pt idx="224">
                  <c:v>-1.056319187971546</c:v>
                </c:pt>
                <c:pt idx="225">
                  <c:v>-1.056477173716045</c:v>
                </c:pt>
                <c:pt idx="226">
                  <c:v>-1.056635843524443</c:v>
                </c:pt>
                <c:pt idx="227">
                  <c:v>-1.056795201455323</c:v>
                </c:pt>
                <c:pt idx="228">
                  <c:v>-1.056955251598148</c:v>
                </c:pt>
                <c:pt idx="229">
                  <c:v>-1.057115998073544</c:v>
                </c:pt>
                <c:pt idx="230">
                  <c:v>-1.057277445033598</c:v>
                </c:pt>
                <c:pt idx="231">
                  <c:v>-1.057439596662146</c:v>
                </c:pt>
                <c:pt idx="232">
                  <c:v>-1.057602457175077</c:v>
                </c:pt>
                <c:pt idx="233">
                  <c:v>-1.057766030820633</c:v>
                </c:pt>
                <c:pt idx="234">
                  <c:v>-1.057930321879712</c:v>
                </c:pt>
                <c:pt idx="235">
                  <c:v>-1.05809533466618</c:v>
                </c:pt>
                <c:pt idx="236">
                  <c:v>-1.05826107352718</c:v>
                </c:pt>
                <c:pt idx="237">
                  <c:v>-1.058427542843448</c:v>
                </c:pt>
                <c:pt idx="238">
                  <c:v>-1.058594747029634</c:v>
                </c:pt>
                <c:pt idx="239">
                  <c:v>-1.058762690534623</c:v>
                </c:pt>
                <c:pt idx="240">
                  <c:v>-1.058931377841861</c:v>
                </c:pt>
                <c:pt idx="241">
                  <c:v>-1.059100813469686</c:v>
                </c:pt>
                <c:pt idx="242">
                  <c:v>-1.059271001971662</c:v>
                </c:pt>
                <c:pt idx="243">
                  <c:v>-1.059441947936913</c:v>
                </c:pt>
                <c:pt idx="244">
                  <c:v>-1.059613655990473</c:v>
                </c:pt>
                <c:pt idx="245">
                  <c:v>-1.05978613079362</c:v>
                </c:pt>
                <c:pt idx="246">
                  <c:v>-1.059959377044234</c:v>
                </c:pt>
                <c:pt idx="247">
                  <c:v>-1.060133399477148</c:v>
                </c:pt>
                <c:pt idx="248">
                  <c:v>-1.060308202864502</c:v>
                </c:pt>
                <c:pt idx="249">
                  <c:v>-1.06048379201611</c:v>
                </c:pt>
                <c:pt idx="250">
                  <c:v>-1.060660171779821</c:v>
                </c:pt>
                <c:pt idx="251">
                  <c:v>-1.060837347041894</c:v>
                </c:pt>
                <c:pt idx="252">
                  <c:v>-1.061015322727364</c:v>
                </c:pt>
                <c:pt idx="253">
                  <c:v>-1.061194103800431</c:v>
                </c:pt>
                <c:pt idx="254">
                  <c:v>-1.061373695264834</c:v>
                </c:pt>
                <c:pt idx="255">
                  <c:v>-1.061554102164244</c:v>
                </c:pt>
                <c:pt idx="256">
                  <c:v>-1.061735329582653</c:v>
                </c:pt>
                <c:pt idx="257">
                  <c:v>-1.061917382644773</c:v>
                </c:pt>
                <c:pt idx="258">
                  <c:v>-1.062100266516433</c:v>
                </c:pt>
                <c:pt idx="259">
                  <c:v>-1.06228398640499</c:v>
                </c:pt>
                <c:pt idx="260">
                  <c:v>-1.062468547559738</c:v>
                </c:pt>
                <c:pt idx="261">
                  <c:v>-1.062653955272322</c:v>
                </c:pt>
                <c:pt idx="262">
                  <c:v>-1.062840214877159</c:v>
                </c:pt>
                <c:pt idx="263">
                  <c:v>-1.063027331751863</c:v>
                </c:pt>
                <c:pt idx="264">
                  <c:v>-1.063215311317681</c:v>
                </c:pt>
                <c:pt idx="265">
                  <c:v>-1.063404159039917</c:v>
                </c:pt>
                <c:pt idx="266">
                  <c:v>-1.063593880428387</c:v>
                </c:pt>
                <c:pt idx="267">
                  <c:v>-1.063784481037853</c:v>
                </c:pt>
                <c:pt idx="268">
                  <c:v>-1.06397596646848</c:v>
                </c:pt>
                <c:pt idx="269">
                  <c:v>-1.064168342366295</c:v>
                </c:pt>
                <c:pt idx="270">
                  <c:v>-1.064361614423643</c:v>
                </c:pt>
                <c:pt idx="271">
                  <c:v>-1.06455578837966</c:v>
                </c:pt>
                <c:pt idx="272">
                  <c:v>-1.064750870020744</c:v>
                </c:pt>
                <c:pt idx="273">
                  <c:v>-1.064946865181037</c:v>
                </c:pt>
                <c:pt idx="274">
                  <c:v>-1.065143779742906</c:v>
                </c:pt>
                <c:pt idx="275">
                  <c:v>-1.065341619637435</c:v>
                </c:pt>
                <c:pt idx="276">
                  <c:v>-1.065540390844927</c:v>
                </c:pt>
                <c:pt idx="277">
                  <c:v>-1.065740099395398</c:v>
                </c:pt>
                <c:pt idx="278">
                  <c:v>-1.065940751369094</c:v>
                </c:pt>
                <c:pt idx="279">
                  <c:v>-1.066142352897002</c:v>
                </c:pt>
                <c:pt idx="280">
                  <c:v>-1.066344910161373</c:v>
                </c:pt>
                <c:pt idx="281">
                  <c:v>-1.06654842939625</c:v>
                </c:pt>
                <c:pt idx="282">
                  <c:v>-1.066752916888001</c:v>
                </c:pt>
                <c:pt idx="283">
                  <c:v>-1.066958378975863</c:v>
                </c:pt>
                <c:pt idx="284">
                  <c:v>-1.067164822052486</c:v>
                </c:pt>
                <c:pt idx="285">
                  <c:v>-1.067372252564493</c:v>
                </c:pt>
                <c:pt idx="286">
                  <c:v>-1.067580677013033</c:v>
                </c:pt>
                <c:pt idx="287">
                  <c:v>-1.067790101954361</c:v>
                </c:pt>
                <c:pt idx="288">
                  <c:v>-1.0680005340004</c:v>
                </c:pt>
                <c:pt idx="289">
                  <c:v>-1.068211979819337</c:v>
                </c:pt>
                <c:pt idx="290">
                  <c:v>-1.068424446136202</c:v>
                </c:pt>
                <c:pt idx="291">
                  <c:v>-1.068637939733471</c:v>
                </c:pt>
                <c:pt idx="292">
                  <c:v>-1.068852467451671</c:v>
                </c:pt>
                <c:pt idx="293">
                  <c:v>-1.069068036189991</c:v>
                </c:pt>
                <c:pt idx="294">
                  <c:v>-1.0692846529069</c:v>
                </c:pt>
                <c:pt idx="295">
                  <c:v>-1.069502324620781</c:v>
                </c:pt>
                <c:pt idx="296">
                  <c:v>-1.06972105841056</c:v>
                </c:pt>
                <c:pt idx="297">
                  <c:v>-1.069940861416355</c:v>
                </c:pt>
                <c:pt idx="298">
                  <c:v>-1.070161740840126</c:v>
                </c:pt>
                <c:pt idx="299">
                  <c:v>-1.070383703946336</c:v>
                </c:pt>
                <c:pt idx="300">
                  <c:v>-1.070606758062622</c:v>
                </c:pt>
                <c:pt idx="301">
                  <c:v>-1.070830910580466</c:v>
                </c:pt>
                <c:pt idx="302">
                  <c:v>-1.07105616895589</c:v>
                </c:pt>
                <c:pt idx="303">
                  <c:v>-1.071282540710146</c:v>
                </c:pt>
                <c:pt idx="304">
                  <c:v>-1.071510033430417</c:v>
                </c:pt>
                <c:pt idx="305">
                  <c:v>-1.071738654770538</c:v>
                </c:pt>
                <c:pt idx="306">
                  <c:v>-1.071968412451712</c:v>
                </c:pt>
                <c:pt idx="307">
                  <c:v>-1.072199314263244</c:v>
                </c:pt>
                <c:pt idx="308">
                  <c:v>-1.07243136806328</c:v>
                </c:pt>
                <c:pt idx="309">
                  <c:v>-1.072664581779563</c:v>
                </c:pt>
                <c:pt idx="310">
                  <c:v>-1.072898963410187</c:v>
                </c:pt>
                <c:pt idx="311">
                  <c:v>-1.073134521024371</c:v>
                </c:pt>
                <c:pt idx="312">
                  <c:v>-1.073371262763239</c:v>
                </c:pt>
                <c:pt idx="313">
                  <c:v>-1.073609196840611</c:v>
                </c:pt>
                <c:pt idx="314">
                  <c:v>-1.073848331543805</c:v>
                </c:pt>
                <c:pt idx="315">
                  <c:v>-1.074088675234446</c:v>
                </c:pt>
                <c:pt idx="316">
                  <c:v>-1.074330236349293</c:v>
                </c:pt>
                <c:pt idx="317">
                  <c:v>-1.074573023401067</c:v>
                </c:pt>
                <c:pt idx="318">
                  <c:v>-1.074817044979299</c:v>
                </c:pt>
                <c:pt idx="319">
                  <c:v>-1.075062309751186</c:v>
                </c:pt>
                <c:pt idx="320">
                  <c:v>-1.075308826462457</c:v>
                </c:pt>
                <c:pt idx="321">
                  <c:v>-1.075556603938251</c:v>
                </c:pt>
                <c:pt idx="322">
                  <c:v>-1.075805651084008</c:v>
                </c:pt>
                <c:pt idx="323">
                  <c:v>-1.076055976886372</c:v>
                </c:pt>
                <c:pt idx="324">
                  <c:v>-1.076307590414105</c:v>
                </c:pt>
                <c:pt idx="325">
                  <c:v>-1.076560500819015</c:v>
                </c:pt>
                <c:pt idx="326">
                  <c:v>-1.076814717336893</c:v>
                </c:pt>
                <c:pt idx="327">
                  <c:v>-1.077070249288466</c:v>
                </c:pt>
                <c:pt idx="328">
                  <c:v>-1.077327106080364</c:v>
                </c:pt>
                <c:pt idx="329">
                  <c:v>-1.077585297206096</c:v>
                </c:pt>
                <c:pt idx="330">
                  <c:v>-1.077844832247043</c:v>
                </c:pt>
                <c:pt idx="331">
                  <c:v>-1.07810572087346</c:v>
                </c:pt>
                <c:pt idx="332">
                  <c:v>-1.078367972845498</c:v>
                </c:pt>
                <c:pt idx="333">
                  <c:v>-1.078631598014236</c:v>
                </c:pt>
                <c:pt idx="334">
                  <c:v>-1.078896606322728</c:v>
                </c:pt>
                <c:pt idx="335">
                  <c:v>-1.079163007807062</c:v>
                </c:pt>
                <c:pt idx="336">
                  <c:v>-1.07943081259744</c:v>
                </c:pt>
                <c:pt idx="337">
                  <c:v>-1.079700030919266</c:v>
                </c:pt>
                <c:pt idx="338">
                  <c:v>-1.079970673094254</c:v>
                </c:pt>
                <c:pt idx="339">
                  <c:v>-1.080242749541547</c:v>
                </c:pt>
                <c:pt idx="340">
                  <c:v>-1.080516270778858</c:v>
                </c:pt>
                <c:pt idx="341">
                  <c:v>-1.080791247423619</c:v>
                </c:pt>
                <c:pt idx="342">
                  <c:v>-1.081067690194154</c:v>
                </c:pt>
                <c:pt idx="343">
                  <c:v>-1.08134560991086</c:v>
                </c:pt>
                <c:pt idx="344">
                  <c:v>-1.081625017497412</c:v>
                </c:pt>
                <c:pt idx="345">
                  <c:v>-1.081905923981987</c:v>
                </c:pt>
                <c:pt idx="346">
                  <c:v>-1.08218834049849</c:v>
                </c:pt>
                <c:pt idx="347">
                  <c:v>-1.082472278287815</c:v>
                </c:pt>
                <c:pt idx="348">
                  <c:v>-1.082757748699118</c:v>
                </c:pt>
                <c:pt idx="349">
                  <c:v>-1.083044763191104</c:v>
                </c:pt>
                <c:pt idx="350">
                  <c:v>-1.083333333333333</c:v>
                </c:pt>
                <c:pt idx="351">
                  <c:v>-1.083623470807554</c:v>
                </c:pt>
                <c:pt idx="352">
                  <c:v>-1.083915187409046</c:v>
                </c:pt>
                <c:pt idx="353">
                  <c:v>-1.084208495047984</c:v>
                </c:pt>
                <c:pt idx="354">
                  <c:v>-1.084503405750824</c:v>
                </c:pt>
                <c:pt idx="355">
                  <c:v>-1.084799931661714</c:v>
                </c:pt>
                <c:pt idx="356">
                  <c:v>-1.085098085043908</c:v>
                </c:pt>
                <c:pt idx="357">
                  <c:v>-1.085397878281226</c:v>
                </c:pt>
                <c:pt idx="358">
                  <c:v>-1.08569932387951</c:v>
                </c:pt>
                <c:pt idx="359">
                  <c:v>-1.08600243446812</c:v>
                </c:pt>
                <c:pt idx="360">
                  <c:v>-1.086307222801438</c:v>
                </c:pt>
                <c:pt idx="361">
                  <c:v>-1.086613701760409</c:v>
                </c:pt>
                <c:pt idx="362">
                  <c:v>-1.086921884354088</c:v>
                </c:pt>
                <c:pt idx="363">
                  <c:v>-1.087231783721225</c:v>
                </c:pt>
                <c:pt idx="364">
                  <c:v>-1.08754341313186</c:v>
                </c:pt>
                <c:pt idx="365">
                  <c:v>-1.087856785988954</c:v>
                </c:pt>
                <c:pt idx="366">
                  <c:v>-1.088171915830034</c:v>
                </c:pt>
                <c:pt idx="367">
                  <c:v>-1.088488816328869</c:v>
                </c:pt>
                <c:pt idx="368">
                  <c:v>-1.088807501297168</c:v>
                </c:pt>
                <c:pt idx="369">
                  <c:v>-1.089127984686305</c:v>
                </c:pt>
                <c:pt idx="370">
                  <c:v>-1.089450280589068</c:v>
                </c:pt>
                <c:pt idx="371">
                  <c:v>-1.089774403241436</c:v>
                </c:pt>
                <c:pt idx="372">
                  <c:v>-1.090100367024382</c:v>
                </c:pt>
                <c:pt idx="373">
                  <c:v>-1.090428186465703</c:v>
                </c:pt>
                <c:pt idx="374">
                  <c:v>-1.090757876241881</c:v>
                </c:pt>
                <c:pt idx="375">
                  <c:v>-1.091089451179962</c:v>
                </c:pt>
                <c:pt idx="376">
                  <c:v>-1.09142292625948</c:v>
                </c:pt>
                <c:pt idx="377">
                  <c:v>-1.091758316614395</c:v>
                </c:pt>
                <c:pt idx="378">
                  <c:v>-1.092095637535071</c:v>
                </c:pt>
                <c:pt idx="379">
                  <c:v>-1.092434904470276</c:v>
                </c:pt>
                <c:pt idx="380">
                  <c:v>-1.092776133029221</c:v>
                </c:pt>
                <c:pt idx="381">
                  <c:v>-1.093119338983625</c:v>
                </c:pt>
                <c:pt idx="382">
                  <c:v>-1.093464538269814</c:v>
                </c:pt>
                <c:pt idx="383">
                  <c:v>-1.09381174699085</c:v>
                </c:pt>
                <c:pt idx="384">
                  <c:v>-1.094160981418698</c:v>
                </c:pt>
                <c:pt idx="385">
                  <c:v>-1.094512257996422</c:v>
                </c:pt>
                <c:pt idx="386">
                  <c:v>-1.094865593340419</c:v>
                </c:pt>
                <c:pt idx="387">
                  <c:v>-1.095221004242683</c:v>
                </c:pt>
                <c:pt idx="388">
                  <c:v>-1.095578507673111</c:v>
                </c:pt>
                <c:pt idx="389">
                  <c:v>-1.09593812078184</c:v>
                </c:pt>
                <c:pt idx="390">
                  <c:v>-1.096299860901624</c:v>
                </c:pt>
                <c:pt idx="391">
                  <c:v>-1.096663745550247</c:v>
                </c:pt>
                <c:pt idx="392">
                  <c:v>-1.097029792432976</c:v>
                </c:pt>
                <c:pt idx="393">
                  <c:v>-1.097398019445051</c:v>
                </c:pt>
                <c:pt idx="394">
                  <c:v>-1.097768444674213</c:v>
                </c:pt>
                <c:pt idx="395">
                  <c:v>-1.098141086403283</c:v>
                </c:pt>
                <c:pt idx="396">
                  <c:v>-1.098515963112765</c:v>
                </c:pt>
                <c:pt idx="397">
                  <c:v>-1.098893093483507</c:v>
                </c:pt>
                <c:pt idx="398">
                  <c:v>-1.099272496399397</c:v>
                </c:pt>
                <c:pt idx="399">
                  <c:v>-1.099654190950102</c:v>
                </c:pt>
                <c:pt idx="400">
                  <c:v>-1.100038196433853</c:v>
                </c:pt>
                <c:pt idx="401">
                  <c:v>-1.100424532360283</c:v>
                </c:pt>
                <c:pt idx="402">
                  <c:v>-1.100813218453291</c:v>
                </c:pt>
                <c:pt idx="403">
                  <c:v>-1.101204274653978</c:v>
                </c:pt>
                <c:pt idx="404">
                  <c:v>-1.101597721123614</c:v>
                </c:pt>
                <c:pt idx="405">
                  <c:v>-1.101993578246657</c:v>
                </c:pt>
                <c:pt idx="406">
                  <c:v>-1.102391866633826</c:v>
                </c:pt>
                <c:pt idx="407">
                  <c:v>-1.102792607125225</c:v>
                </c:pt>
                <c:pt idx="408">
                  <c:v>-1.10319582079351</c:v>
                </c:pt>
                <c:pt idx="409">
                  <c:v>-1.10360152894712</c:v>
                </c:pt>
                <c:pt idx="410">
                  <c:v>-1.104009753133552</c:v>
                </c:pt>
                <c:pt idx="411">
                  <c:v>-1.104420515142704</c:v>
                </c:pt>
                <c:pt idx="412">
                  <c:v>-1.104833837010256</c:v>
                </c:pt>
                <c:pt idx="413">
                  <c:v>-1.105249741021125</c:v>
                </c:pt>
                <c:pt idx="414">
                  <c:v>-1.105668249712965</c:v>
                </c:pt>
                <c:pt idx="415">
                  <c:v>-1.106089385879737</c:v>
                </c:pt>
                <c:pt idx="416">
                  <c:v>-1.106513172575332</c:v>
                </c:pt>
                <c:pt idx="417">
                  <c:v>-1.106939633117259</c:v>
                </c:pt>
                <c:pt idx="418">
                  <c:v>-1.107368791090394</c:v>
                </c:pt>
                <c:pt idx="419">
                  <c:v>-1.107800670350798</c:v>
                </c:pt>
                <c:pt idx="420">
                  <c:v>-1.108235295029591</c:v>
                </c:pt>
                <c:pt idx="421">
                  <c:v>-1.108672689536906</c:v>
                </c:pt>
                <c:pt idx="422">
                  <c:v>-1.109112878565897</c:v>
                </c:pt>
                <c:pt idx="423">
                  <c:v>-1.10955588709683</c:v>
                </c:pt>
                <c:pt idx="424">
                  <c:v>-1.110001740401229</c:v>
                </c:pt>
                <c:pt idx="425">
                  <c:v>-1.110450464046116</c:v>
                </c:pt>
                <c:pt idx="426">
                  <c:v>-1.110902083898302</c:v>
                </c:pt>
                <c:pt idx="427">
                  <c:v>-1.11135662612877</c:v>
                </c:pt>
                <c:pt idx="428">
                  <c:v>-1.111814117217125</c:v>
                </c:pt>
                <c:pt idx="429">
                  <c:v>-1.112274583956131</c:v>
                </c:pt>
                <c:pt idx="430">
                  <c:v>-1.112738053456318</c:v>
                </c:pt>
                <c:pt idx="431">
                  <c:v>-1.113204553150683</c:v>
                </c:pt>
                <c:pt idx="432">
                  <c:v>-1.113674110799461</c:v>
                </c:pt>
                <c:pt idx="433">
                  <c:v>-1.114146754494991</c:v>
                </c:pt>
                <c:pt idx="434">
                  <c:v>-1.11462251266667</c:v>
                </c:pt>
                <c:pt idx="435">
                  <c:v>-1.115101414085985</c:v>
                </c:pt>
                <c:pt idx="436">
                  <c:v>-1.115583487871647</c:v>
                </c:pt>
                <c:pt idx="437">
                  <c:v>-1.116068763494814</c:v>
                </c:pt>
                <c:pt idx="438">
                  <c:v>-1.116557270784405</c:v>
                </c:pt>
                <c:pt idx="439">
                  <c:v>-1.117049039932516</c:v>
                </c:pt>
                <c:pt idx="440">
                  <c:v>-1.117544101499933</c:v>
                </c:pt>
                <c:pt idx="441">
                  <c:v>-1.118042486421742</c:v>
                </c:pt>
                <c:pt idx="442">
                  <c:v>-1.118544226013047</c:v>
                </c:pt>
                <c:pt idx="443">
                  <c:v>-1.119049351974794</c:v>
                </c:pt>
                <c:pt idx="444">
                  <c:v>-1.119557896399694</c:v>
                </c:pt>
                <c:pt idx="445">
                  <c:v>-1.120069891778268</c:v>
                </c:pt>
                <c:pt idx="446">
                  <c:v>-1.120585371004992</c:v>
                </c:pt>
                <c:pt idx="447">
                  <c:v>-1.121104367384567</c:v>
                </c:pt>
                <c:pt idx="448">
                  <c:v>-1.1216269146383</c:v>
                </c:pt>
                <c:pt idx="449">
                  <c:v>-1.122153046910602</c:v>
                </c:pt>
                <c:pt idx="450">
                  <c:v>-1.122682798775624</c:v>
                </c:pt>
                <c:pt idx="451">
                  <c:v>-1.123216205243992</c:v>
                </c:pt>
                <c:pt idx="452">
                  <c:v>-1.123753301769698</c:v>
                </c:pt>
                <c:pt idx="453">
                  <c:v>-1.124294124257098</c:v>
                </c:pt>
                <c:pt idx="454">
                  <c:v>-1.124838709068061</c:v>
                </c:pt>
                <c:pt idx="455">
                  <c:v>-1.125387093029242</c:v>
                </c:pt>
                <c:pt idx="456">
                  <c:v>-1.125939313439504</c:v>
                </c:pt>
                <c:pt idx="457">
                  <c:v>-1.126495408077478</c:v>
                </c:pt>
                <c:pt idx="458">
                  <c:v>-1.12705541520927</c:v>
                </c:pt>
                <c:pt idx="459">
                  <c:v>-1.127619373596313</c:v>
                </c:pt>
                <c:pt idx="460">
                  <c:v>-1.128187322503384</c:v>
                </c:pt>
                <c:pt idx="461">
                  <c:v>-1.128759301706763</c:v>
                </c:pt>
                <c:pt idx="462">
                  <c:v>-1.129335351502561</c:v>
                </c:pt>
                <c:pt idx="463">
                  <c:v>-1.129915512715206</c:v>
                </c:pt>
                <c:pt idx="464">
                  <c:v>-1.130499826706104</c:v>
                </c:pt>
                <c:pt idx="465">
                  <c:v>-1.131088335382459</c:v>
                </c:pt>
                <c:pt idx="466">
                  <c:v>-1.131681081206282</c:v>
                </c:pt>
                <c:pt idx="467">
                  <c:v>-1.132278107203568</c:v>
                </c:pt>
                <c:pt idx="468">
                  <c:v>-1.132879456973662</c:v>
                </c:pt>
                <c:pt idx="469">
                  <c:v>-1.133485174698814</c:v>
                </c:pt>
                <c:pt idx="470">
                  <c:v>-1.134095305153919</c:v>
                </c:pt>
                <c:pt idx="471">
                  <c:v>-1.134709893716463</c:v>
                </c:pt>
                <c:pt idx="472">
                  <c:v>-1.135328986376662</c:v>
                </c:pt>
                <c:pt idx="473">
                  <c:v>-1.135952629747815</c:v>
                </c:pt>
                <c:pt idx="474">
                  <c:v>-1.13658087107686</c:v>
                </c:pt>
                <c:pt idx="475">
                  <c:v>-1.137213758255153</c:v>
                </c:pt>
                <c:pt idx="476">
                  <c:v>-1.137851339829465</c:v>
                </c:pt>
                <c:pt idx="477">
                  <c:v>-1.138493665013205</c:v>
                </c:pt>
                <c:pt idx="478">
                  <c:v>-1.139140783697878</c:v>
                </c:pt>
                <c:pt idx="479">
                  <c:v>-1.13979274646478</c:v>
                </c:pt>
                <c:pt idx="480">
                  <c:v>-1.140449604596933</c:v>
                </c:pt>
                <c:pt idx="481">
                  <c:v>-1.141111410091276</c:v>
                </c:pt>
                <c:pt idx="482">
                  <c:v>-1.141778215671106</c:v>
                </c:pt>
                <c:pt idx="483">
                  <c:v>-1.142450074798786</c:v>
                </c:pt>
                <c:pt idx="484">
                  <c:v>-1.143127041688717</c:v>
                </c:pt>
                <c:pt idx="485">
                  <c:v>-1.143809171320588</c:v>
                </c:pt>
                <c:pt idx="486">
                  <c:v>-1.14449651945291</c:v>
                </c:pt>
                <c:pt idx="487">
                  <c:v>-1.14518914263683</c:v>
                </c:pt>
                <c:pt idx="488">
                  <c:v>-1.14588709823026</c:v>
                </c:pt>
                <c:pt idx="489">
                  <c:v>-1.146590444412287</c:v>
                </c:pt>
                <c:pt idx="490">
                  <c:v>-1.147299240197912</c:v>
                </c:pt>
                <c:pt idx="491">
                  <c:v>-1.1480135454531</c:v>
                </c:pt>
                <c:pt idx="492">
                  <c:v>-1.148733420910164</c:v>
                </c:pt>
                <c:pt idx="493">
                  <c:v>-1.14945892818348</c:v>
                </c:pt>
                <c:pt idx="494">
                  <c:v>-1.150190129785544</c:v>
                </c:pt>
                <c:pt idx="495">
                  <c:v>-1.150927089143395</c:v>
                </c:pt>
                <c:pt idx="496">
                  <c:v>-1.15166987061539</c:v>
                </c:pt>
                <c:pt idx="497">
                  <c:v>-1.152418539508352</c:v>
                </c:pt>
                <c:pt idx="498">
                  <c:v>-1.153173162095107</c:v>
                </c:pt>
                <c:pt idx="499">
                  <c:v>-1.153933805632406</c:v>
                </c:pt>
                <c:pt idx="500">
                  <c:v>-1.154700538379252</c:v>
                </c:pt>
                <c:pt idx="501">
                  <c:v>-1.155473429615645</c:v>
                </c:pt>
                <c:pt idx="502">
                  <c:v>-1.156252549661741</c:v>
                </c:pt>
                <c:pt idx="503">
                  <c:v>-1.157037969897455</c:v>
                </c:pt>
                <c:pt idx="504">
                  <c:v>-1.157829762782507</c:v>
                </c:pt>
                <c:pt idx="505">
                  <c:v>-1.15862800187693</c:v>
                </c:pt>
                <c:pt idx="506">
                  <c:v>-1.159432761862041</c:v>
                </c:pt>
                <c:pt idx="507">
                  <c:v>-1.160244118561916</c:v>
                </c:pt>
                <c:pt idx="508">
                  <c:v>-1.161062148965333</c:v>
                </c:pt>
                <c:pt idx="509">
                  <c:v>-1.161886931248253</c:v>
                </c:pt>
                <c:pt idx="510">
                  <c:v>-1.162718544796811</c:v>
                </c:pt>
                <c:pt idx="511">
                  <c:v>-1.163557070230853</c:v>
                </c:pt>
                <c:pt idx="512">
                  <c:v>-1.16440258942802</c:v>
                </c:pt>
                <c:pt idx="513">
                  <c:v>-1.16525518554841</c:v>
                </c:pt>
                <c:pt idx="514">
                  <c:v>-1.166114943059823</c:v>
                </c:pt>
                <c:pt idx="515">
                  <c:v>-1.166981947763605</c:v>
                </c:pt>
                <c:pt idx="516">
                  <c:v>-1.167856286821114</c:v>
                </c:pt>
                <c:pt idx="517">
                  <c:v>-1.168738048780818</c:v>
                </c:pt>
                <c:pt idx="518">
                  <c:v>-1.169627323606059</c:v>
                </c:pt>
                <c:pt idx="519">
                  <c:v>-1.170524202703472</c:v>
                </c:pt>
                <c:pt idx="520">
                  <c:v>-1.171428778952113</c:v>
                </c:pt>
                <c:pt idx="521">
                  <c:v>-1.17234114673329</c:v>
                </c:pt>
                <c:pt idx="522">
                  <c:v>-1.173261401961128</c:v>
                </c:pt>
                <c:pt idx="523">
                  <c:v>-1.174189642113894</c:v>
                </c:pt>
                <c:pt idx="524">
                  <c:v>-1.175125966266085</c:v>
                </c:pt>
                <c:pt idx="525">
                  <c:v>-1.176070475121329</c:v>
                </c:pt>
                <c:pt idx="526">
                  <c:v>-1.177023271046099</c:v>
                </c:pt>
                <c:pt idx="527">
                  <c:v>-1.177984458104274</c:v>
                </c:pt>
                <c:pt idx="528">
                  <c:v>-1.178954142092578</c:v>
                </c:pt>
                <c:pt idx="529">
                  <c:v>-1.179932430576904</c:v>
                </c:pt>
                <c:pt idx="530">
                  <c:v>-1.180919432929575</c:v>
                </c:pt>
                <c:pt idx="531">
                  <c:v>-1.181915260367546</c:v>
                </c:pt>
                <c:pt idx="532">
                  <c:v>-1.182920025991594</c:v>
                </c:pt>
                <c:pt idx="533">
                  <c:v>-1.183933844826516</c:v>
                </c:pt>
                <c:pt idx="534">
                  <c:v>-1.184956833862362</c:v>
                </c:pt>
                <c:pt idx="535">
                  <c:v>-1.18598911209675</c:v>
                </c:pt>
                <c:pt idx="536">
                  <c:v>-1.187030800578277</c:v>
                </c:pt>
                <c:pt idx="537">
                  <c:v>-1.188082022451084</c:v>
                </c:pt>
                <c:pt idx="538">
                  <c:v>-1.189142903000571</c:v>
                </c:pt>
                <c:pt idx="539">
                  <c:v>-1.190213569700353</c:v>
                </c:pt>
                <c:pt idx="540">
                  <c:v>-1.191294152260443</c:v>
                </c:pt>
                <c:pt idx="541">
                  <c:v>-1.192384782676732</c:v>
                </c:pt>
                <c:pt idx="542">
                  <c:v>-1.193485595281801</c:v>
                </c:pt>
                <c:pt idx="543">
                  <c:v>-1.194596726797098</c:v>
                </c:pt>
                <c:pt idx="544">
                  <c:v>-1.195718316386535</c:v>
                </c:pt>
                <c:pt idx="545">
                  <c:v>-1.19685050571154</c:v>
                </c:pt>
                <c:pt idx="546">
                  <c:v>-1.197993438987626</c:v>
                </c:pt>
                <c:pt idx="547">
                  <c:v>-1.199147263042503</c:v>
                </c:pt>
                <c:pt idx="548">
                  <c:v>-1.20031212737581</c:v>
                </c:pt>
                <c:pt idx="549">
                  <c:v>-1.201488184220493</c:v>
                </c:pt>
                <c:pt idx="550">
                  <c:v>-1.20267558860591</c:v>
                </c:pt>
                <c:pt idx="551">
                  <c:v>-1.203874498422695</c:v>
                </c:pt>
                <c:pt idx="552">
                  <c:v>-1.205085074489457</c:v>
                </c:pt>
                <c:pt idx="553">
                  <c:v>-1.206307480621362</c:v>
                </c:pt>
                <c:pt idx="554">
                  <c:v>-1.207541883700682</c:v>
                </c:pt>
                <c:pt idx="555">
                  <c:v>-1.208788453749344</c:v>
                </c:pt>
                <c:pt idx="556">
                  <c:v>-1.210047364003576</c:v>
                </c:pt>
                <c:pt idx="557">
                  <c:v>-1.211318790990714</c:v>
                </c:pt>
                <c:pt idx="558">
                  <c:v>-1.212602914608232</c:v>
                </c:pt>
                <c:pt idx="559">
                  <c:v>-1.213899918205085</c:v>
                </c:pt>
                <c:pt idx="560">
                  <c:v>-1.215209988665437</c:v>
                </c:pt>
                <c:pt idx="561">
                  <c:v>-1.216533316494863</c:v>
                </c:pt>
                <c:pt idx="562">
                  <c:v>-1.217870095909104</c:v>
                </c:pt>
                <c:pt idx="563">
                  <c:v>-1.21922052492547</c:v>
                </c:pt>
                <c:pt idx="564">
                  <c:v>-1.220584805456981</c:v>
                </c:pt>
                <c:pt idx="565">
                  <c:v>-1.22196314340935</c:v>
                </c:pt>
                <c:pt idx="566">
                  <c:v>-1.223355748780894</c:v>
                </c:pt>
                <c:pt idx="567">
                  <c:v>-1.224762835765497</c:v>
                </c:pt>
                <c:pt idx="568">
                  <c:v>-1.226184622858721</c:v>
                </c:pt>
                <c:pt idx="569">
                  <c:v>-1.227621332967181</c:v>
                </c:pt>
                <c:pt idx="570">
                  <c:v>-1.229073193521314</c:v>
                </c:pt>
                <c:pt idx="571">
                  <c:v>-1.230540436591649</c:v>
                </c:pt>
                <c:pt idx="572">
                  <c:v>-1.232023299008717</c:v>
                </c:pt>
                <c:pt idx="573">
                  <c:v>-1.23352202248674</c:v>
                </c:pt>
                <c:pt idx="574">
                  <c:v>-1.235036853751225</c:v>
                </c:pt>
                <c:pt idx="575">
                  <c:v>-1.236568044670624</c:v>
                </c:pt>
                <c:pt idx="576">
                  <c:v>-1.238115852392208</c:v>
                </c:pt>
                <c:pt idx="577">
                  <c:v>-1.239680539482307</c:v>
                </c:pt>
                <c:pt idx="578">
                  <c:v>-1.241262374071094</c:v>
                </c:pt>
                <c:pt idx="579">
                  <c:v>-1.242861630002083</c:v>
                </c:pt>
                <c:pt idx="580">
                  <c:v>-1.244478586986516</c:v>
                </c:pt>
                <c:pt idx="581">
                  <c:v>-1.246113530762838</c:v>
                </c:pt>
                <c:pt idx="582">
                  <c:v>-1.247766753261453</c:v>
                </c:pt>
                <c:pt idx="583">
                  <c:v>-1.249438552774967</c:v>
                </c:pt>
                <c:pt idx="584">
                  <c:v>-1.251129234134142</c:v>
                </c:pt>
                <c:pt idx="585">
                  <c:v>-1.252839108889777</c:v>
                </c:pt>
                <c:pt idx="586">
                  <c:v>-1.254568495500755</c:v>
                </c:pt>
                <c:pt idx="587">
                  <c:v>-1.25631771952852</c:v>
                </c:pt>
                <c:pt idx="588">
                  <c:v>-1.258087113838206</c:v>
                </c:pt>
                <c:pt idx="589">
                  <c:v>-1.259877018806741</c:v>
                </c:pt>
                <c:pt idx="590">
                  <c:v>-1.261687782538161</c:v>
                </c:pt>
                <c:pt idx="591">
                  <c:v>-1.263519761086458</c:v>
                </c:pt>
                <c:pt idx="592">
                  <c:v>-1.265373318686272</c:v>
                </c:pt>
                <c:pt idx="593">
                  <c:v>-1.267248827991748</c:v>
                </c:pt>
                <c:pt idx="594">
                  <c:v>-1.269146670323903</c:v>
                </c:pt>
                <c:pt idx="595">
                  <c:v>-1.271067235926857</c:v>
                </c:pt>
                <c:pt idx="596">
                  <c:v>-1.273010924233318</c:v>
                </c:pt>
                <c:pt idx="597">
                  <c:v>-1.2749781441397</c:v>
                </c:pt>
                <c:pt idx="598">
                  <c:v>-1.276969314291299</c:v>
                </c:pt>
                <c:pt idx="599">
                  <c:v>-1.278984863377962</c:v>
                </c:pt>
                <c:pt idx="600">
                  <c:v>-1.281025230440698</c:v>
                </c:pt>
                <c:pt idx="601">
                  <c:v>-1.283090865189726</c:v>
                </c:pt>
                <c:pt idx="602">
                  <c:v>-1.285182228334448</c:v>
                </c:pt>
                <c:pt idx="603">
                  <c:v>-1.287299791925893</c:v>
                </c:pt>
                <c:pt idx="604">
                  <c:v>-1.289444039712179</c:v>
                </c:pt>
                <c:pt idx="605">
                  <c:v>-1.291615467507587</c:v>
                </c:pt>
                <c:pt idx="606">
                  <c:v>-1.293814583575858</c:v>
                </c:pt>
                <c:pt idx="607">
                  <c:v>-1.296041909028375</c:v>
                </c:pt>
                <c:pt idx="608">
                  <c:v>-1.298297978237897</c:v>
                </c:pt>
                <c:pt idx="609">
                  <c:v>-1.300583339268586</c:v>
                </c:pt>
                <c:pt idx="610">
                  <c:v>-1.30289855432307</c:v>
                </c:pt>
                <c:pt idx="611">
                  <c:v>-1.305244200207356</c:v>
                </c:pt>
                <c:pt idx="612">
                  <c:v>-1.307620868814427</c:v>
                </c:pt>
                <c:pt idx="613">
                  <c:v>-1.310029167627427</c:v>
                </c:pt>
                <c:pt idx="614">
                  <c:v>-1.312469720243359</c:v>
                </c:pt>
                <c:pt idx="615">
                  <c:v>-1.314943166918305</c:v>
                </c:pt>
                <c:pt idx="616">
                  <c:v>-1.317450165135201</c:v>
                </c:pt>
                <c:pt idx="617">
                  <c:v>-1.319991390195291</c:v>
                </c:pt>
                <c:pt idx="618">
                  <c:v>-1.322567535834416</c:v>
                </c:pt>
                <c:pt idx="619">
                  <c:v>-1.32517931486539</c:v>
                </c:pt>
                <c:pt idx="620">
                  <c:v>-1.327827459847765</c:v>
                </c:pt>
                <c:pt idx="621">
                  <c:v>-1.330512723786364</c:v>
                </c:pt>
                <c:pt idx="622">
                  <c:v>-1.333235880860076</c:v>
                </c:pt>
                <c:pt idx="623">
                  <c:v>-1.335997727182437</c:v>
                </c:pt>
                <c:pt idx="624">
                  <c:v>-1.338799081595662</c:v>
                </c:pt>
                <c:pt idx="625">
                  <c:v>-1.341640786499875</c:v>
                </c:pt>
                <c:pt idx="626">
                  <c:v>-1.344523708719383</c:v>
                </c:pt>
                <c:pt idx="627">
                  <c:v>-1.347448740407958</c:v>
                </c:pt>
                <c:pt idx="628">
                  <c:v>-1.350416799995227</c:v>
                </c:pt>
                <c:pt idx="629">
                  <c:v>-1.353428833176377</c:v>
                </c:pt>
                <c:pt idx="630">
                  <c:v>-1.35648581394752</c:v>
                </c:pt>
                <c:pt idx="631">
                  <c:v>-1.359588745689252</c:v>
                </c:pt>
                <c:pt idx="632">
                  <c:v>-1.362738662301039</c:v>
                </c:pt>
                <c:pt idx="633">
                  <c:v>-1.365936629389282</c:v>
                </c:pt>
                <c:pt idx="634">
                  <c:v>-1.369183745512076</c:v>
                </c:pt>
                <c:pt idx="635">
                  <c:v>-1.372481143483877</c:v>
                </c:pt>
                <c:pt idx="636">
                  <c:v>-1.375829991743504</c:v>
                </c:pt>
                <c:pt idx="637">
                  <c:v>-1.37923149578914</c:v>
                </c:pt>
                <c:pt idx="638">
                  <c:v>-1.382686899684221</c:v>
                </c:pt>
                <c:pt idx="639">
                  <c:v>-1.386197487638384</c:v>
                </c:pt>
                <c:pt idx="640">
                  <c:v>-1.389764585667931</c:v>
                </c:pt>
                <c:pt idx="641">
                  <c:v>-1.393389563340544</c:v>
                </c:pt>
                <c:pt idx="642">
                  <c:v>-1.397073835609362</c:v>
                </c:pt>
                <c:pt idx="643">
                  <c:v>-1.400818864741856</c:v>
                </c:pt>
                <c:pt idx="644">
                  <c:v>-1.404626162349316</c:v>
                </c:pt>
                <c:pt idx="645">
                  <c:v>-1.408497291523226</c:v>
                </c:pt>
                <c:pt idx="646">
                  <c:v>-1.412433869085196</c:v>
                </c:pt>
                <c:pt idx="647">
                  <c:v>-1.416437567957664</c:v>
                </c:pt>
                <c:pt idx="648">
                  <c:v>-1.420510119663056</c:v>
                </c:pt>
                <c:pt idx="649">
                  <c:v>-1.42465331695972</c:v>
                </c:pt>
                <c:pt idx="650">
                  <c:v>-1.428869016623523</c:v>
                </c:pt>
                <c:pt idx="651">
                  <c:v>-1.433159142384716</c:v>
                </c:pt>
                <c:pt idx="652">
                  <c:v>-1.437525688030371</c:v>
                </c:pt>
                <c:pt idx="653">
                  <c:v>-1.441970720683529</c:v>
                </c:pt>
                <c:pt idx="654">
                  <c:v>-1.446496384271036</c:v>
                </c:pt>
                <c:pt idx="655">
                  <c:v>-1.451104903193002</c:v>
                </c:pt>
                <c:pt idx="656">
                  <c:v>-1.455798586207876</c:v>
                </c:pt>
                <c:pt idx="657">
                  <c:v>-1.460579830548199</c:v>
                </c:pt>
                <c:pt idx="658">
                  <c:v>-1.465451126283396</c:v>
                </c:pt>
                <c:pt idx="659">
                  <c:v>-1.47041506094727</c:v>
                </c:pt>
                <c:pt idx="660">
                  <c:v>-1.47547432444934</c:v>
                </c:pt>
                <c:pt idx="661">
                  <c:v>-1.480631714290808</c:v>
                </c:pt>
                <c:pt idx="662">
                  <c:v>-1.485890141107662</c:v>
                </c:pt>
                <c:pt idx="663">
                  <c:v>-1.491252634565421</c:v>
                </c:pt>
                <c:pt idx="664">
                  <c:v>-1.496722349632107</c:v>
                </c:pt>
                <c:pt idx="665">
                  <c:v>-1.502302573258435</c:v>
                </c:pt>
                <c:pt idx="666">
                  <c:v>-1.507996731496736</c:v>
                </c:pt>
                <c:pt idx="667">
                  <c:v>-1.513808397093039</c:v>
                </c:pt>
                <c:pt idx="668">
                  <c:v>-1.519741297589838</c:v>
                </c:pt>
                <c:pt idx="669">
                  <c:v>-1.525799323980572</c:v>
                </c:pt>
                <c:pt idx="670">
                  <c:v>-1.531986539960682</c:v>
                </c:pt>
                <c:pt idx="671">
                  <c:v>-1.538307191824358</c:v>
                </c:pt>
                <c:pt idx="672">
                  <c:v>-1.544765719060844</c:v>
                </c:pt>
                <c:pt idx="673">
                  <c:v>-1.55136676570936</c:v>
                </c:pt>
                <c:pt idx="674">
                  <c:v>-1.558115192537569</c:v>
                </c:pt>
                <c:pt idx="675">
                  <c:v>-1.565016090115004</c:v>
                </c:pt>
                <c:pt idx="676">
                  <c:v>-1.572074792860059</c:v>
                </c:pt>
                <c:pt idx="677">
                  <c:v>-1.579296894147287</c:v>
                </c:pt>
                <c:pt idx="678">
                  <c:v>-1.58668826257071</c:v>
                </c:pt>
                <c:pt idx="679">
                  <c:v>-1.594255059468991</c:v>
                </c:pt>
                <c:pt idx="680">
                  <c:v>-1.602003757829633</c:v>
                </c:pt>
                <c:pt idx="681">
                  <c:v>-1.609941162702084</c:v>
                </c:pt>
                <c:pt idx="682">
                  <c:v>-1.61807443326395</c:v>
                </c:pt>
                <c:pt idx="683">
                  <c:v>-1.626411106700632</c:v>
                </c:pt>
                <c:pt idx="684">
                  <c:v>-1.634959124076902</c:v>
                </c:pt>
                <c:pt idx="685">
                  <c:v>-1.643726858399486</c:v>
                </c:pt>
                <c:pt idx="686">
                  <c:v>-1.652723145093049</c:v>
                </c:pt>
                <c:pt idx="687">
                  <c:v>-1.661957315138365</c:v>
                </c:pt>
                <c:pt idx="688">
                  <c:v>-1.671439231151543</c:v>
                </c:pt>
                <c:pt idx="689">
                  <c:v>-1.681179326717375</c:v>
                </c:pt>
                <c:pt idx="690">
                  <c:v>-1.691188649328947</c:v>
                </c:pt>
                <c:pt idx="691">
                  <c:v>-1.70147890733033</c:v>
                </c:pt>
                <c:pt idx="692">
                  <c:v>-1.712062521310353</c:v>
                </c:pt>
                <c:pt idx="693">
                  <c:v>-1.722952680454318</c:v>
                </c:pt>
                <c:pt idx="694">
                  <c:v>-1.734163404428195</c:v>
                </c:pt>
                <c:pt idx="695">
                  <c:v>-1.745709611448042</c:v>
                </c:pt>
                <c:pt idx="696">
                  <c:v>-1.757607193277773</c:v>
                </c:pt>
                <c:pt idx="697">
                  <c:v>-1.769873098003344</c:v>
                </c:pt>
                <c:pt idx="698">
                  <c:v>-1.782525421553326</c:v>
                </c:pt>
                <c:pt idx="699">
                  <c:v>-1.795583509078151</c:v>
                </c:pt>
                <c:pt idx="700">
                  <c:v>-1.80906806746659</c:v>
                </c:pt>
                <c:pt idx="701">
                  <c:v>-1.823001290473146</c:v>
                </c:pt>
                <c:pt idx="702">
                  <c:v>-1.837406998159547</c:v>
                </c:pt>
                <c:pt idx="703">
                  <c:v>-1.852310792624367</c:v>
                </c:pt>
                <c:pt idx="704">
                  <c:v>-1.867740232315547</c:v>
                </c:pt>
                <c:pt idx="705">
                  <c:v>-1.883725027601608</c:v>
                </c:pt>
                <c:pt idx="706">
                  <c:v>-1.900297260731706</c:v>
                </c:pt>
                <c:pt idx="707">
                  <c:v>-1.917491633858467</c:v>
                </c:pt>
                <c:pt idx="708">
                  <c:v>-1.935345749450846</c:v>
                </c:pt>
                <c:pt idx="709">
                  <c:v>-1.953900428212425</c:v>
                </c:pt>
                <c:pt idx="710">
                  <c:v>-1.97320007057535</c:v>
                </c:pt>
                <c:pt idx="711">
                  <c:v>-1.993293069002046</c:v>
                </c:pt>
                <c:pt idx="712">
                  <c:v>-2.014232279747209</c:v>
                </c:pt>
                <c:pt idx="713">
                  <c:v>-2.036075564477649</c:v>
                </c:pt>
                <c:pt idx="714">
                  <c:v>-2.058886414302257</c:v>
                </c:pt>
                <c:pt idx="715">
                  <c:v>-2.082734671439343</c:v>
                </c:pt>
                <c:pt idx="716">
                  <c:v>-2.107697367088457</c:v>
                </c:pt>
                <c:pt idx="717">
                  <c:v>-2.133859698268345</c:v>
                </c:pt>
                <c:pt idx="718">
                  <c:v>-2.161316171684523</c:v>
                </c:pt>
                <c:pt idx="719">
                  <c:v>-2.190171949435561</c:v>
                </c:pt>
                <c:pt idx="720">
                  <c:v>-2.220544440010824</c:v>
                </c:pt>
                <c:pt idx="721">
                  <c:v>-2.252565189191215</c:v>
                </c:pt>
                <c:pt idx="722">
                  <c:v>-2.28638213998522</c:v>
                </c:pt>
                <c:pt idx="723">
                  <c:v>-2.32216234978863</c:v>
                </c:pt>
                <c:pt idx="724">
                  <c:v>-2.360095278191347</c:v>
                </c:pt>
                <c:pt idx="725">
                  <c:v>-2.400396792595942</c:v>
                </c:pt>
                <c:pt idx="726">
                  <c:v>-2.443314084397023</c:v>
                </c:pt>
                <c:pt idx="727">
                  <c:v>-2.489131750743246</c:v>
                </c:pt>
                <c:pt idx="728">
                  <c:v>-2.538179382999906</c:v>
                </c:pt>
                <c:pt idx="729">
                  <c:v>-2.590841123614684</c:v>
                </c:pt>
                <c:pt idx="730">
                  <c:v>-2.647567824365523</c:v>
                </c:pt>
                <c:pt idx="731">
                  <c:v>-2.70889268599199</c:v>
                </c:pt>
                <c:pt idx="732">
                  <c:v>-2.775451621472072</c:v>
                </c:pt>
                <c:pt idx="733">
                  <c:v>-2.848010126276277</c:v>
                </c:pt>
                <c:pt idx="734">
                  <c:v>-2.927499263532754</c:v>
                </c:pt>
                <c:pt idx="735">
                  <c:v>-3.015064657139505</c:v>
                </c:pt>
                <c:pt idx="736">
                  <c:v>-3.112134439109795</c:v>
                </c:pt>
                <c:pt idx="737">
                  <c:v>-3.220515470858068</c:v>
                </c:pt>
                <c:pt idx="738">
                  <c:v>-3.342532878172965</c:v>
                </c:pt>
                <c:pt idx="739">
                  <c:v>-3.481237993635845</c:v>
                </c:pt>
                <c:pt idx="740">
                  <c:v>-3.640728218472937</c:v>
                </c:pt>
                <c:pt idx="741">
                  <c:v>-3.826657721969651</c:v>
                </c:pt>
                <c:pt idx="742">
                  <c:v>-4.047089943141279</c:v>
                </c:pt>
                <c:pt idx="743">
                  <c:v>-4.313999830050196</c:v>
                </c:pt>
                <c:pt idx="744">
                  <c:v>-4.646105655300262</c:v>
                </c:pt>
                <c:pt idx="745">
                  <c:v>-5.074689670071267</c:v>
                </c:pt>
                <c:pt idx="746">
                  <c:v>-5.657029620480116</c:v>
                </c:pt>
                <c:pt idx="747">
                  <c:v>-6.512922364066213</c:v>
                </c:pt>
                <c:pt idx="748">
                  <c:v>-7.953049479033597</c:v>
                </c:pt>
                <c:pt idx="749">
                  <c:v>-11.21385299538382</c:v>
                </c:pt>
                <c:pt idx="750">
                  <c:v>-100.0</c:v>
                </c:pt>
                <c:pt idx="1250">
                  <c:v>100.0</c:v>
                </c:pt>
                <c:pt idx="1251">
                  <c:v>11.21385299537426</c:v>
                </c:pt>
                <c:pt idx="1252">
                  <c:v>7.953049479030245</c:v>
                </c:pt>
                <c:pt idx="1253">
                  <c:v>6.512922364064372</c:v>
                </c:pt>
                <c:pt idx="1254">
                  <c:v>5.657029620478928</c:v>
                </c:pt>
                <c:pt idx="1255">
                  <c:v>5.074689670070422</c:v>
                </c:pt>
                <c:pt idx="1256">
                  <c:v>4.646105655299624</c:v>
                </c:pt>
                <c:pt idx="1257">
                  <c:v>4.313999830049685</c:v>
                </c:pt>
                <c:pt idx="1258">
                  <c:v>4.047089943140864</c:v>
                </c:pt>
                <c:pt idx="1259">
                  <c:v>3.826657721969299</c:v>
                </c:pt>
                <c:pt idx="1260">
                  <c:v>3.640728218472644</c:v>
                </c:pt>
                <c:pt idx="1261">
                  <c:v>3.481237993635589</c:v>
                </c:pt>
                <c:pt idx="1262">
                  <c:v>3.342532878172742</c:v>
                </c:pt>
                <c:pt idx="1263">
                  <c:v>3.220515470857871</c:v>
                </c:pt>
                <c:pt idx="1264">
                  <c:v>3.11213443910962</c:v>
                </c:pt>
                <c:pt idx="1265">
                  <c:v>3.015064657139345</c:v>
                </c:pt>
                <c:pt idx="1266">
                  <c:v>2.92749926353261</c:v>
                </c:pt>
                <c:pt idx="1267">
                  <c:v>2.848010126276147</c:v>
                </c:pt>
                <c:pt idx="1268">
                  <c:v>2.775451621471953</c:v>
                </c:pt>
                <c:pt idx="1269">
                  <c:v>2.708892685991879</c:v>
                </c:pt>
                <c:pt idx="1270">
                  <c:v>2.647567824365422</c:v>
                </c:pt>
                <c:pt idx="1271">
                  <c:v>2.590841123614591</c:v>
                </c:pt>
                <c:pt idx="1272">
                  <c:v>2.538179382999817</c:v>
                </c:pt>
                <c:pt idx="1273">
                  <c:v>2.489131750743165</c:v>
                </c:pt>
                <c:pt idx="1274">
                  <c:v>2.443314084396946</c:v>
                </c:pt>
                <c:pt idx="1275">
                  <c:v>2.400396792595871</c:v>
                </c:pt>
                <c:pt idx="1276">
                  <c:v>2.360095278191281</c:v>
                </c:pt>
                <c:pt idx="1277">
                  <c:v>2.322162349788566</c:v>
                </c:pt>
                <c:pt idx="1278">
                  <c:v>2.28638213998516</c:v>
                </c:pt>
                <c:pt idx="1279">
                  <c:v>2.252565189191158</c:v>
                </c:pt>
                <c:pt idx="1280">
                  <c:v>2.22054444001077</c:v>
                </c:pt>
                <c:pt idx="1281">
                  <c:v>2.19017194943551</c:v>
                </c:pt>
                <c:pt idx="1282">
                  <c:v>2.161316171684474</c:v>
                </c:pt>
                <c:pt idx="1283">
                  <c:v>2.133859698268298</c:v>
                </c:pt>
                <c:pt idx="1284">
                  <c:v>2.107697367088413</c:v>
                </c:pt>
                <c:pt idx="1285">
                  <c:v>2.082734671439302</c:v>
                </c:pt>
                <c:pt idx="1286">
                  <c:v>2.058886414302216</c:v>
                </c:pt>
                <c:pt idx="1287">
                  <c:v>2.036075564477611</c:v>
                </c:pt>
                <c:pt idx="1288">
                  <c:v>2.014232279747171</c:v>
                </c:pt>
                <c:pt idx="1289">
                  <c:v>1.99329306900201</c:v>
                </c:pt>
                <c:pt idx="1290">
                  <c:v>1.973200070575316</c:v>
                </c:pt>
                <c:pt idx="1291">
                  <c:v>1.953900428212392</c:v>
                </c:pt>
                <c:pt idx="1292">
                  <c:v>1.935345749450815</c:v>
                </c:pt>
                <c:pt idx="1293">
                  <c:v>1.917491633858436</c:v>
                </c:pt>
                <c:pt idx="1294">
                  <c:v>1.900297260731677</c:v>
                </c:pt>
                <c:pt idx="1295">
                  <c:v>1.88372502760158</c:v>
                </c:pt>
                <c:pt idx="1296">
                  <c:v>1.86774023231552</c:v>
                </c:pt>
                <c:pt idx="1297">
                  <c:v>1.852310792624341</c:v>
                </c:pt>
                <c:pt idx="1298">
                  <c:v>1.837406998159522</c:v>
                </c:pt>
                <c:pt idx="1299">
                  <c:v>1.823001290473122</c:v>
                </c:pt>
                <c:pt idx="1300">
                  <c:v>1.809068067466567</c:v>
                </c:pt>
                <c:pt idx="1301">
                  <c:v>1.795583509078128</c:v>
                </c:pt>
                <c:pt idx="1302">
                  <c:v>1.782525421553304</c:v>
                </c:pt>
                <c:pt idx="1303">
                  <c:v>1.769873098003322</c:v>
                </c:pt>
                <c:pt idx="1304">
                  <c:v>1.757607193277753</c:v>
                </c:pt>
                <c:pt idx="1305">
                  <c:v>1.745709611448021</c:v>
                </c:pt>
                <c:pt idx="1306">
                  <c:v>1.734163404428176</c:v>
                </c:pt>
                <c:pt idx="1307">
                  <c:v>1.722952680454299</c:v>
                </c:pt>
                <c:pt idx="1308">
                  <c:v>1.712062521310334</c:v>
                </c:pt>
                <c:pt idx="1309">
                  <c:v>1.701478907330312</c:v>
                </c:pt>
                <c:pt idx="1310">
                  <c:v>1.69118864932893</c:v>
                </c:pt>
                <c:pt idx="1311">
                  <c:v>1.681179326717357</c:v>
                </c:pt>
                <c:pt idx="1312">
                  <c:v>1.671439231151526</c:v>
                </c:pt>
                <c:pt idx="1313">
                  <c:v>1.661957315138349</c:v>
                </c:pt>
                <c:pt idx="1314">
                  <c:v>1.652723145093033</c:v>
                </c:pt>
                <c:pt idx="1315">
                  <c:v>1.643726858399471</c:v>
                </c:pt>
                <c:pt idx="1316">
                  <c:v>1.634959124076886</c:v>
                </c:pt>
                <c:pt idx="1317">
                  <c:v>1.626411106700617</c:v>
                </c:pt>
                <c:pt idx="1318">
                  <c:v>1.618074433263935</c:v>
                </c:pt>
                <c:pt idx="1319">
                  <c:v>1.60994116270207</c:v>
                </c:pt>
                <c:pt idx="1320">
                  <c:v>1.602003757829619</c:v>
                </c:pt>
                <c:pt idx="1321">
                  <c:v>1.594255059468978</c:v>
                </c:pt>
                <c:pt idx="1322">
                  <c:v>1.586688262570696</c:v>
                </c:pt>
                <c:pt idx="1323">
                  <c:v>1.579296894147274</c:v>
                </c:pt>
                <c:pt idx="1324">
                  <c:v>1.572074792860046</c:v>
                </c:pt>
                <c:pt idx="1325">
                  <c:v>1.565016090114992</c:v>
                </c:pt>
                <c:pt idx="1326">
                  <c:v>1.558115192537558</c:v>
                </c:pt>
                <c:pt idx="1327">
                  <c:v>1.551366765709348</c:v>
                </c:pt>
                <c:pt idx="1328">
                  <c:v>1.544765719060833</c:v>
                </c:pt>
                <c:pt idx="1329">
                  <c:v>1.538307191824347</c:v>
                </c:pt>
                <c:pt idx="1330">
                  <c:v>1.531986539960671</c:v>
                </c:pt>
                <c:pt idx="1331">
                  <c:v>1.525799323980562</c:v>
                </c:pt>
                <c:pt idx="1332">
                  <c:v>1.519741297589828</c:v>
                </c:pt>
                <c:pt idx="1333">
                  <c:v>1.513808397093028</c:v>
                </c:pt>
                <c:pt idx="1334">
                  <c:v>1.507996731496726</c:v>
                </c:pt>
                <c:pt idx="1335">
                  <c:v>1.502302573258425</c:v>
                </c:pt>
                <c:pt idx="1336">
                  <c:v>1.496722349632097</c:v>
                </c:pt>
                <c:pt idx="1337">
                  <c:v>1.491252634565411</c:v>
                </c:pt>
                <c:pt idx="1338">
                  <c:v>1.485890141107653</c:v>
                </c:pt>
                <c:pt idx="1339">
                  <c:v>1.480631714290799</c:v>
                </c:pt>
                <c:pt idx="1340">
                  <c:v>1.475474324449332</c:v>
                </c:pt>
                <c:pt idx="1341">
                  <c:v>1.470415060947261</c:v>
                </c:pt>
                <c:pt idx="1342">
                  <c:v>1.465451126283387</c:v>
                </c:pt>
                <c:pt idx="1343">
                  <c:v>1.46057983054819</c:v>
                </c:pt>
                <c:pt idx="1344">
                  <c:v>1.455798586207868</c:v>
                </c:pt>
                <c:pt idx="1345">
                  <c:v>1.451104903192995</c:v>
                </c:pt>
                <c:pt idx="1346">
                  <c:v>1.446496384271028</c:v>
                </c:pt>
                <c:pt idx="1347">
                  <c:v>1.441970720683522</c:v>
                </c:pt>
                <c:pt idx="1348">
                  <c:v>1.437525688030363</c:v>
                </c:pt>
                <c:pt idx="1349">
                  <c:v>1.433159142384709</c:v>
                </c:pt>
                <c:pt idx="1350">
                  <c:v>1.428869016623516</c:v>
                </c:pt>
                <c:pt idx="1351">
                  <c:v>1.424653316959712</c:v>
                </c:pt>
                <c:pt idx="1352">
                  <c:v>1.420510119663049</c:v>
                </c:pt>
                <c:pt idx="1353">
                  <c:v>1.416437567957657</c:v>
                </c:pt>
                <c:pt idx="1354">
                  <c:v>1.412433869085189</c:v>
                </c:pt>
                <c:pt idx="1355">
                  <c:v>1.408497291523219</c:v>
                </c:pt>
                <c:pt idx="1356">
                  <c:v>1.40462616234931</c:v>
                </c:pt>
                <c:pt idx="1357">
                  <c:v>1.40081886474185</c:v>
                </c:pt>
                <c:pt idx="1358">
                  <c:v>1.397073835609356</c:v>
                </c:pt>
                <c:pt idx="1359">
                  <c:v>1.393389563340537</c:v>
                </c:pt>
                <c:pt idx="1360">
                  <c:v>1.389764585667925</c:v>
                </c:pt>
                <c:pt idx="1361">
                  <c:v>1.386197487638379</c:v>
                </c:pt>
                <c:pt idx="1362">
                  <c:v>1.382686899684214</c:v>
                </c:pt>
                <c:pt idx="1363">
                  <c:v>1.379231495789134</c:v>
                </c:pt>
                <c:pt idx="1364">
                  <c:v>1.375829991743498</c:v>
                </c:pt>
                <c:pt idx="1365">
                  <c:v>1.372481143483871</c:v>
                </c:pt>
                <c:pt idx="1366">
                  <c:v>1.369183745512071</c:v>
                </c:pt>
                <c:pt idx="1367">
                  <c:v>1.365936629389277</c:v>
                </c:pt>
                <c:pt idx="1368">
                  <c:v>1.362738662301034</c:v>
                </c:pt>
                <c:pt idx="1369">
                  <c:v>1.359588745689246</c:v>
                </c:pt>
                <c:pt idx="1370">
                  <c:v>1.356485813947514</c:v>
                </c:pt>
                <c:pt idx="1371">
                  <c:v>1.353428833176371</c:v>
                </c:pt>
                <c:pt idx="1372">
                  <c:v>1.350416799995223</c:v>
                </c:pt>
                <c:pt idx="1373">
                  <c:v>1.347448740407953</c:v>
                </c:pt>
                <c:pt idx="1374">
                  <c:v>1.344523708719378</c:v>
                </c:pt>
                <c:pt idx="1375">
                  <c:v>1.34164078649987</c:v>
                </c:pt>
                <c:pt idx="1376">
                  <c:v>1.338799081595657</c:v>
                </c:pt>
                <c:pt idx="1377">
                  <c:v>1.335997727182432</c:v>
                </c:pt>
                <c:pt idx="1378">
                  <c:v>1.333235880860071</c:v>
                </c:pt>
                <c:pt idx="1379">
                  <c:v>1.33051272378636</c:v>
                </c:pt>
                <c:pt idx="1380">
                  <c:v>1.32782745984776</c:v>
                </c:pt>
                <c:pt idx="1381">
                  <c:v>1.325179314865386</c:v>
                </c:pt>
                <c:pt idx="1382">
                  <c:v>1.322567535834411</c:v>
                </c:pt>
                <c:pt idx="1383">
                  <c:v>1.319991390195286</c:v>
                </c:pt>
                <c:pt idx="1384">
                  <c:v>1.317450165135197</c:v>
                </c:pt>
                <c:pt idx="1385">
                  <c:v>1.314943166918301</c:v>
                </c:pt>
                <c:pt idx="1386">
                  <c:v>1.312469720243355</c:v>
                </c:pt>
                <c:pt idx="1387">
                  <c:v>1.310029167627423</c:v>
                </c:pt>
                <c:pt idx="1388">
                  <c:v>1.307620868814423</c:v>
                </c:pt>
                <c:pt idx="1389">
                  <c:v>1.305244200207352</c:v>
                </c:pt>
                <c:pt idx="1390">
                  <c:v>1.302898554323066</c:v>
                </c:pt>
                <c:pt idx="1391">
                  <c:v>1.300583339268582</c:v>
                </c:pt>
                <c:pt idx="1392">
                  <c:v>1.298297978237893</c:v>
                </c:pt>
                <c:pt idx="1393">
                  <c:v>1.296041909028371</c:v>
                </c:pt>
                <c:pt idx="1394">
                  <c:v>1.293814583575854</c:v>
                </c:pt>
                <c:pt idx="1395">
                  <c:v>1.291615467507583</c:v>
                </c:pt>
                <c:pt idx="1396">
                  <c:v>1.289444039712175</c:v>
                </c:pt>
                <c:pt idx="1397">
                  <c:v>1.287299791925889</c:v>
                </c:pt>
                <c:pt idx="1398">
                  <c:v>1.285182228334444</c:v>
                </c:pt>
                <c:pt idx="1399">
                  <c:v>1.283090865189722</c:v>
                </c:pt>
                <c:pt idx="1400">
                  <c:v>1.281025230440695</c:v>
                </c:pt>
                <c:pt idx="1401">
                  <c:v>1.278984863377959</c:v>
                </c:pt>
                <c:pt idx="1402">
                  <c:v>1.276969314291296</c:v>
                </c:pt>
                <c:pt idx="1403">
                  <c:v>1.274978144139696</c:v>
                </c:pt>
                <c:pt idx="1404">
                  <c:v>1.273010924233315</c:v>
                </c:pt>
                <c:pt idx="1405">
                  <c:v>1.271067235926853</c:v>
                </c:pt>
                <c:pt idx="1406">
                  <c:v>1.269146670323899</c:v>
                </c:pt>
                <c:pt idx="1407">
                  <c:v>1.267248827991745</c:v>
                </c:pt>
                <c:pt idx="1408">
                  <c:v>1.265373318686269</c:v>
                </c:pt>
                <c:pt idx="1409">
                  <c:v>1.263519761086455</c:v>
                </c:pt>
                <c:pt idx="1410">
                  <c:v>1.261687782538158</c:v>
                </c:pt>
                <c:pt idx="1411">
                  <c:v>1.259877018806739</c:v>
                </c:pt>
                <c:pt idx="1412">
                  <c:v>1.258087113838203</c:v>
                </c:pt>
                <c:pt idx="1413">
                  <c:v>1.256317719528516</c:v>
                </c:pt>
                <c:pt idx="1414">
                  <c:v>1.254568495500753</c:v>
                </c:pt>
                <c:pt idx="1415">
                  <c:v>1.252839108889774</c:v>
                </c:pt>
                <c:pt idx="1416">
                  <c:v>1.25112923413414</c:v>
                </c:pt>
                <c:pt idx="1417">
                  <c:v>1.249438552774964</c:v>
                </c:pt>
                <c:pt idx="1418">
                  <c:v>1.24776675326145</c:v>
                </c:pt>
                <c:pt idx="1419">
                  <c:v>1.246113530762835</c:v>
                </c:pt>
                <c:pt idx="1420">
                  <c:v>1.244478586986514</c:v>
                </c:pt>
                <c:pt idx="1421">
                  <c:v>1.24286163000208</c:v>
                </c:pt>
                <c:pt idx="1422">
                  <c:v>1.241262374071091</c:v>
                </c:pt>
                <c:pt idx="1423">
                  <c:v>1.239680539482304</c:v>
                </c:pt>
                <c:pt idx="1424">
                  <c:v>1.238115852392206</c:v>
                </c:pt>
                <c:pt idx="1425">
                  <c:v>1.236568044670622</c:v>
                </c:pt>
                <c:pt idx="1426">
                  <c:v>1.235036853751222</c:v>
                </c:pt>
                <c:pt idx="1427">
                  <c:v>1.233522022486738</c:v>
                </c:pt>
                <c:pt idx="1428">
                  <c:v>1.232023299008715</c:v>
                </c:pt>
                <c:pt idx="1429">
                  <c:v>1.230540436591646</c:v>
                </c:pt>
                <c:pt idx="1430">
                  <c:v>1.229073193521311</c:v>
                </c:pt>
                <c:pt idx="1431">
                  <c:v>1.227621332967178</c:v>
                </c:pt>
                <c:pt idx="1432">
                  <c:v>1.226184622858718</c:v>
                </c:pt>
                <c:pt idx="1433">
                  <c:v>1.224762835765495</c:v>
                </c:pt>
                <c:pt idx="1434">
                  <c:v>1.223355748780892</c:v>
                </c:pt>
                <c:pt idx="1435">
                  <c:v>1.221963143409348</c:v>
                </c:pt>
                <c:pt idx="1436">
                  <c:v>1.220584805456979</c:v>
                </c:pt>
                <c:pt idx="1437">
                  <c:v>1.219220524925467</c:v>
                </c:pt>
                <c:pt idx="1438">
                  <c:v>1.217870095909102</c:v>
                </c:pt>
                <c:pt idx="1439">
                  <c:v>1.216533316494861</c:v>
                </c:pt>
                <c:pt idx="1440">
                  <c:v>1.215209988665435</c:v>
                </c:pt>
                <c:pt idx="1441">
                  <c:v>1.213899918205082</c:v>
                </c:pt>
                <c:pt idx="1442">
                  <c:v>1.21260291460823</c:v>
                </c:pt>
                <c:pt idx="1443">
                  <c:v>1.211318790990712</c:v>
                </c:pt>
                <c:pt idx="1444">
                  <c:v>1.210047364003574</c:v>
                </c:pt>
                <c:pt idx="1445">
                  <c:v>1.208788453749341</c:v>
                </c:pt>
                <c:pt idx="1446">
                  <c:v>1.20754188370068</c:v>
                </c:pt>
                <c:pt idx="1447">
                  <c:v>1.20630748062136</c:v>
                </c:pt>
                <c:pt idx="1448">
                  <c:v>1.205085074489454</c:v>
                </c:pt>
                <c:pt idx="1449">
                  <c:v>1.203874498422693</c:v>
                </c:pt>
                <c:pt idx="1450">
                  <c:v>1.202675588605908</c:v>
                </c:pt>
                <c:pt idx="1451">
                  <c:v>1.201488184220491</c:v>
                </c:pt>
                <c:pt idx="1452">
                  <c:v>1.200312127375808</c:v>
                </c:pt>
                <c:pt idx="1453">
                  <c:v>1.199147263042501</c:v>
                </c:pt>
                <c:pt idx="1454">
                  <c:v>1.197993438987624</c:v>
                </c:pt>
                <c:pt idx="1455">
                  <c:v>1.196850505711538</c:v>
                </c:pt>
                <c:pt idx="1456">
                  <c:v>1.195718316386533</c:v>
                </c:pt>
                <c:pt idx="1457">
                  <c:v>1.194596726797096</c:v>
                </c:pt>
                <c:pt idx="1458">
                  <c:v>1.1934855952818</c:v>
                </c:pt>
                <c:pt idx="1459">
                  <c:v>1.19238478267673</c:v>
                </c:pt>
                <c:pt idx="1460">
                  <c:v>1.191294152260441</c:v>
                </c:pt>
                <c:pt idx="1461">
                  <c:v>1.190213569700351</c:v>
                </c:pt>
                <c:pt idx="1462">
                  <c:v>1.18914290300057</c:v>
                </c:pt>
                <c:pt idx="1463">
                  <c:v>1.188082022451082</c:v>
                </c:pt>
                <c:pt idx="1464">
                  <c:v>1.187030800578276</c:v>
                </c:pt>
                <c:pt idx="1465">
                  <c:v>1.185989112096747</c:v>
                </c:pt>
                <c:pt idx="1466">
                  <c:v>1.18495683386236</c:v>
                </c:pt>
                <c:pt idx="1467">
                  <c:v>1.183933844826514</c:v>
                </c:pt>
                <c:pt idx="1468">
                  <c:v>1.182920025991592</c:v>
                </c:pt>
                <c:pt idx="1469">
                  <c:v>1.181915260367544</c:v>
                </c:pt>
                <c:pt idx="1470">
                  <c:v>1.180919432929573</c:v>
                </c:pt>
                <c:pt idx="1471">
                  <c:v>1.179932430576903</c:v>
                </c:pt>
                <c:pt idx="1472">
                  <c:v>1.178954142092576</c:v>
                </c:pt>
                <c:pt idx="1473">
                  <c:v>1.177984458104273</c:v>
                </c:pt>
                <c:pt idx="1474">
                  <c:v>1.177023271046097</c:v>
                </c:pt>
                <c:pt idx="1475">
                  <c:v>1.176070475121327</c:v>
                </c:pt>
                <c:pt idx="1476">
                  <c:v>1.175125966266083</c:v>
                </c:pt>
                <c:pt idx="1477">
                  <c:v>1.174189642113892</c:v>
                </c:pt>
                <c:pt idx="1478">
                  <c:v>1.173261401961126</c:v>
                </c:pt>
                <c:pt idx="1479">
                  <c:v>1.172341146733288</c:v>
                </c:pt>
                <c:pt idx="1480">
                  <c:v>1.171428778952111</c:v>
                </c:pt>
                <c:pt idx="1481">
                  <c:v>1.17052420270347</c:v>
                </c:pt>
                <c:pt idx="1482">
                  <c:v>1.169627323606057</c:v>
                </c:pt>
                <c:pt idx="1483">
                  <c:v>1.168738048780817</c:v>
                </c:pt>
                <c:pt idx="1484">
                  <c:v>1.167856286821112</c:v>
                </c:pt>
                <c:pt idx="1485">
                  <c:v>1.166981947763603</c:v>
                </c:pt>
                <c:pt idx="1486">
                  <c:v>1.166114943059822</c:v>
                </c:pt>
                <c:pt idx="1487">
                  <c:v>1.165255185548408</c:v>
                </c:pt>
                <c:pt idx="1488">
                  <c:v>1.164402589428018</c:v>
                </c:pt>
                <c:pt idx="1489">
                  <c:v>1.163557070230852</c:v>
                </c:pt>
                <c:pt idx="1490">
                  <c:v>1.16271854479681</c:v>
                </c:pt>
                <c:pt idx="1491">
                  <c:v>1.161886931248252</c:v>
                </c:pt>
                <c:pt idx="1492">
                  <c:v>1.161062148965332</c:v>
                </c:pt>
                <c:pt idx="1493">
                  <c:v>1.160244118561915</c:v>
                </c:pt>
                <c:pt idx="1494">
                  <c:v>1.15943276186204</c:v>
                </c:pt>
                <c:pt idx="1495">
                  <c:v>1.158628001876927</c:v>
                </c:pt>
                <c:pt idx="1496">
                  <c:v>1.157829762782506</c:v>
                </c:pt>
                <c:pt idx="1497">
                  <c:v>1.157037969897454</c:v>
                </c:pt>
                <c:pt idx="1498">
                  <c:v>1.15625254966174</c:v>
                </c:pt>
                <c:pt idx="1499">
                  <c:v>1.155473429615643</c:v>
                </c:pt>
                <c:pt idx="1500">
                  <c:v>1.154700538379251</c:v>
                </c:pt>
                <c:pt idx="1501">
                  <c:v>1.153933805632404</c:v>
                </c:pt>
                <c:pt idx="1502">
                  <c:v>1.153173162095106</c:v>
                </c:pt>
                <c:pt idx="1503">
                  <c:v>1.152418539508351</c:v>
                </c:pt>
                <c:pt idx="1504">
                  <c:v>1.151669870615388</c:v>
                </c:pt>
                <c:pt idx="1505">
                  <c:v>1.150927089143394</c:v>
                </c:pt>
                <c:pt idx="1506">
                  <c:v>1.150190129785542</c:v>
                </c:pt>
                <c:pt idx="1507">
                  <c:v>1.149458928183478</c:v>
                </c:pt>
                <c:pt idx="1508">
                  <c:v>1.148733420910163</c:v>
                </c:pt>
                <c:pt idx="1509">
                  <c:v>1.148013545453099</c:v>
                </c:pt>
                <c:pt idx="1510">
                  <c:v>1.147299240197911</c:v>
                </c:pt>
                <c:pt idx="1511">
                  <c:v>1.146590444412286</c:v>
                </c:pt>
                <c:pt idx="1512">
                  <c:v>1.145887098230259</c:v>
                </c:pt>
                <c:pt idx="1513">
                  <c:v>1.14518914263683</c:v>
                </c:pt>
                <c:pt idx="1514">
                  <c:v>1.144496519452908</c:v>
                </c:pt>
                <c:pt idx="1515">
                  <c:v>1.143809171320587</c:v>
                </c:pt>
                <c:pt idx="1516">
                  <c:v>1.143127041688716</c:v>
                </c:pt>
                <c:pt idx="1517">
                  <c:v>1.142450074798785</c:v>
                </c:pt>
                <c:pt idx="1518">
                  <c:v>1.141778215671105</c:v>
                </c:pt>
                <c:pt idx="1519">
                  <c:v>1.141111410091275</c:v>
                </c:pt>
                <c:pt idx="1520">
                  <c:v>1.140449604596932</c:v>
                </c:pt>
                <c:pt idx="1521">
                  <c:v>1.13979274646478</c:v>
                </c:pt>
                <c:pt idx="1522">
                  <c:v>1.139140783697877</c:v>
                </c:pt>
                <c:pt idx="1523">
                  <c:v>1.138493665013204</c:v>
                </c:pt>
                <c:pt idx="1524">
                  <c:v>1.137851339829464</c:v>
                </c:pt>
                <c:pt idx="1525">
                  <c:v>1.137213758255152</c:v>
                </c:pt>
                <c:pt idx="1526">
                  <c:v>1.136580871076859</c:v>
                </c:pt>
                <c:pt idx="1527">
                  <c:v>1.135952629747814</c:v>
                </c:pt>
                <c:pt idx="1528">
                  <c:v>1.135328986376661</c:v>
                </c:pt>
                <c:pt idx="1529">
                  <c:v>1.134709893716462</c:v>
                </c:pt>
                <c:pt idx="1530">
                  <c:v>1.134095305153918</c:v>
                </c:pt>
                <c:pt idx="1531">
                  <c:v>1.133485174698813</c:v>
                </c:pt>
                <c:pt idx="1532">
                  <c:v>1.132879456973662</c:v>
                </c:pt>
                <c:pt idx="1533">
                  <c:v>1.132278107203567</c:v>
                </c:pt>
                <c:pt idx="1534">
                  <c:v>1.131681081206281</c:v>
                </c:pt>
                <c:pt idx="1535">
                  <c:v>1.131088335382458</c:v>
                </c:pt>
                <c:pt idx="1536">
                  <c:v>1.130499826706103</c:v>
                </c:pt>
                <c:pt idx="1537">
                  <c:v>1.129915512715205</c:v>
                </c:pt>
                <c:pt idx="1538">
                  <c:v>1.12933535150256</c:v>
                </c:pt>
                <c:pt idx="1539">
                  <c:v>1.128759301706763</c:v>
                </c:pt>
                <c:pt idx="1540">
                  <c:v>1.128187322503383</c:v>
                </c:pt>
                <c:pt idx="1541">
                  <c:v>1.127619373596312</c:v>
                </c:pt>
                <c:pt idx="1542">
                  <c:v>1.127055415209269</c:v>
                </c:pt>
                <c:pt idx="1543">
                  <c:v>1.126495408077478</c:v>
                </c:pt>
                <c:pt idx="1544">
                  <c:v>1.125939313439503</c:v>
                </c:pt>
                <c:pt idx="1545">
                  <c:v>1.125387093029241</c:v>
                </c:pt>
                <c:pt idx="1546">
                  <c:v>1.12483870906806</c:v>
                </c:pt>
                <c:pt idx="1547">
                  <c:v>1.124294124257097</c:v>
                </c:pt>
                <c:pt idx="1548">
                  <c:v>1.123753301769697</c:v>
                </c:pt>
                <c:pt idx="1549">
                  <c:v>1.123216205243992</c:v>
                </c:pt>
                <c:pt idx="1550">
                  <c:v>1.122682798775622</c:v>
                </c:pt>
                <c:pt idx="1551">
                  <c:v>1.122153046910602</c:v>
                </c:pt>
                <c:pt idx="1552">
                  <c:v>1.121626914638298</c:v>
                </c:pt>
                <c:pt idx="1553">
                  <c:v>1.121104367384566</c:v>
                </c:pt>
                <c:pt idx="1554">
                  <c:v>1.120585371004991</c:v>
                </c:pt>
                <c:pt idx="1555">
                  <c:v>1.120069891778267</c:v>
                </c:pt>
                <c:pt idx="1556">
                  <c:v>1.119557896399693</c:v>
                </c:pt>
                <c:pt idx="1557">
                  <c:v>1.119049351974793</c:v>
                </c:pt>
                <c:pt idx="1558">
                  <c:v>1.118544226013046</c:v>
                </c:pt>
                <c:pt idx="1559">
                  <c:v>1.118042486421741</c:v>
                </c:pt>
                <c:pt idx="1560">
                  <c:v>1.117544101499932</c:v>
                </c:pt>
                <c:pt idx="1561">
                  <c:v>1.117049039932515</c:v>
                </c:pt>
                <c:pt idx="1562">
                  <c:v>1.116557270784404</c:v>
                </c:pt>
                <c:pt idx="1563">
                  <c:v>1.116068763494813</c:v>
                </c:pt>
                <c:pt idx="1564">
                  <c:v>1.115583487871646</c:v>
                </c:pt>
                <c:pt idx="1565">
                  <c:v>1.115101414085984</c:v>
                </c:pt>
                <c:pt idx="1566">
                  <c:v>1.11462251266667</c:v>
                </c:pt>
                <c:pt idx="1567">
                  <c:v>1.114146754494991</c:v>
                </c:pt>
                <c:pt idx="1568">
                  <c:v>1.11367411079946</c:v>
                </c:pt>
                <c:pt idx="1569">
                  <c:v>1.113204553150682</c:v>
                </c:pt>
                <c:pt idx="1570">
                  <c:v>1.112738053456318</c:v>
                </c:pt>
                <c:pt idx="1571">
                  <c:v>1.11227458395613</c:v>
                </c:pt>
                <c:pt idx="1572">
                  <c:v>1.111814117217124</c:v>
                </c:pt>
                <c:pt idx="1573">
                  <c:v>1.111356626128768</c:v>
                </c:pt>
                <c:pt idx="1574">
                  <c:v>1.110902083898301</c:v>
                </c:pt>
                <c:pt idx="1575">
                  <c:v>1.110450464046115</c:v>
                </c:pt>
                <c:pt idx="1576">
                  <c:v>1.110001740401228</c:v>
                </c:pt>
                <c:pt idx="1577">
                  <c:v>1.109555887096828</c:v>
                </c:pt>
                <c:pt idx="1578">
                  <c:v>1.109112878565897</c:v>
                </c:pt>
                <c:pt idx="1579">
                  <c:v>1.108672689536905</c:v>
                </c:pt>
                <c:pt idx="1580">
                  <c:v>1.108235295029591</c:v>
                </c:pt>
                <c:pt idx="1581">
                  <c:v>1.107800670350797</c:v>
                </c:pt>
                <c:pt idx="1582">
                  <c:v>1.107368791090394</c:v>
                </c:pt>
                <c:pt idx="1583">
                  <c:v>1.106939633117258</c:v>
                </c:pt>
                <c:pt idx="1584">
                  <c:v>1.106513172575331</c:v>
                </c:pt>
                <c:pt idx="1585">
                  <c:v>1.106089385879736</c:v>
                </c:pt>
                <c:pt idx="1586">
                  <c:v>1.105668249712964</c:v>
                </c:pt>
                <c:pt idx="1587">
                  <c:v>1.105249741021124</c:v>
                </c:pt>
                <c:pt idx="1588">
                  <c:v>1.104833837010255</c:v>
                </c:pt>
                <c:pt idx="1589">
                  <c:v>1.104420515142703</c:v>
                </c:pt>
                <c:pt idx="1590">
                  <c:v>1.104009753133551</c:v>
                </c:pt>
                <c:pt idx="1591">
                  <c:v>1.103601528947118</c:v>
                </c:pt>
                <c:pt idx="1592">
                  <c:v>1.10319582079351</c:v>
                </c:pt>
                <c:pt idx="1593">
                  <c:v>1.102792607125225</c:v>
                </c:pt>
                <c:pt idx="1594">
                  <c:v>1.102391866633826</c:v>
                </c:pt>
                <c:pt idx="1595">
                  <c:v>1.101993578246656</c:v>
                </c:pt>
                <c:pt idx="1596">
                  <c:v>1.101597721123613</c:v>
                </c:pt>
                <c:pt idx="1597">
                  <c:v>1.101204274653978</c:v>
                </c:pt>
                <c:pt idx="1598">
                  <c:v>1.10081321845329</c:v>
                </c:pt>
                <c:pt idx="1599">
                  <c:v>1.100424532360282</c:v>
                </c:pt>
                <c:pt idx="1600">
                  <c:v>1.100038196433853</c:v>
                </c:pt>
                <c:pt idx="1601">
                  <c:v>1.099654190950101</c:v>
                </c:pt>
                <c:pt idx="1602">
                  <c:v>1.099272496399396</c:v>
                </c:pt>
                <c:pt idx="1603">
                  <c:v>1.098893093483507</c:v>
                </c:pt>
                <c:pt idx="1604">
                  <c:v>1.098515963112764</c:v>
                </c:pt>
                <c:pt idx="1605">
                  <c:v>1.098141086403282</c:v>
                </c:pt>
                <c:pt idx="1606">
                  <c:v>1.097768444674212</c:v>
                </c:pt>
                <c:pt idx="1607">
                  <c:v>1.09739801944505</c:v>
                </c:pt>
                <c:pt idx="1608">
                  <c:v>1.097029792432975</c:v>
                </c:pt>
                <c:pt idx="1609">
                  <c:v>1.096663745550247</c:v>
                </c:pt>
                <c:pt idx="1610">
                  <c:v>1.096299860901623</c:v>
                </c:pt>
                <c:pt idx="1611">
                  <c:v>1.09593812078184</c:v>
                </c:pt>
                <c:pt idx="1612">
                  <c:v>1.09557850767311</c:v>
                </c:pt>
                <c:pt idx="1613">
                  <c:v>1.095221004242682</c:v>
                </c:pt>
                <c:pt idx="1614">
                  <c:v>1.094865593340419</c:v>
                </c:pt>
                <c:pt idx="1615">
                  <c:v>1.094512257996421</c:v>
                </c:pt>
                <c:pt idx="1616">
                  <c:v>1.094160981418697</c:v>
                </c:pt>
                <c:pt idx="1617">
                  <c:v>1.09381174699085</c:v>
                </c:pt>
                <c:pt idx="1618">
                  <c:v>1.093464538269813</c:v>
                </c:pt>
                <c:pt idx="1619">
                  <c:v>1.093119338983625</c:v>
                </c:pt>
                <c:pt idx="1620">
                  <c:v>1.09277613302922</c:v>
                </c:pt>
                <c:pt idx="1621">
                  <c:v>1.092434904470275</c:v>
                </c:pt>
                <c:pt idx="1622">
                  <c:v>1.092095637535071</c:v>
                </c:pt>
                <c:pt idx="1623">
                  <c:v>1.091758316614395</c:v>
                </c:pt>
                <c:pt idx="1624">
                  <c:v>1.091422926259479</c:v>
                </c:pt>
                <c:pt idx="1625">
                  <c:v>1.091089451179962</c:v>
                </c:pt>
                <c:pt idx="1626">
                  <c:v>1.09075787624188</c:v>
                </c:pt>
                <c:pt idx="1627">
                  <c:v>1.090428186465703</c:v>
                </c:pt>
                <c:pt idx="1628">
                  <c:v>1.090100367024381</c:v>
                </c:pt>
                <c:pt idx="1629">
                  <c:v>1.089774403241435</c:v>
                </c:pt>
                <c:pt idx="1630">
                  <c:v>1.089450280589067</c:v>
                </c:pt>
                <c:pt idx="1631">
                  <c:v>1.089127984686304</c:v>
                </c:pt>
                <c:pt idx="1632">
                  <c:v>1.088807501297167</c:v>
                </c:pt>
                <c:pt idx="1633">
                  <c:v>1.088488816328869</c:v>
                </c:pt>
                <c:pt idx="1634">
                  <c:v>1.088171915830034</c:v>
                </c:pt>
                <c:pt idx="1635">
                  <c:v>1.087856785988954</c:v>
                </c:pt>
                <c:pt idx="1636">
                  <c:v>1.08754341313186</c:v>
                </c:pt>
                <c:pt idx="1637">
                  <c:v>1.087231783721225</c:v>
                </c:pt>
                <c:pt idx="1638">
                  <c:v>1.086921884354088</c:v>
                </c:pt>
                <c:pt idx="1639">
                  <c:v>1.086613701760408</c:v>
                </c:pt>
                <c:pt idx="1640">
                  <c:v>1.086307222801438</c:v>
                </c:pt>
                <c:pt idx="1641">
                  <c:v>1.08600243446812</c:v>
                </c:pt>
                <c:pt idx="1642">
                  <c:v>1.08569932387951</c:v>
                </c:pt>
                <c:pt idx="1643">
                  <c:v>1.085397878281226</c:v>
                </c:pt>
                <c:pt idx="1644">
                  <c:v>1.085098085043908</c:v>
                </c:pt>
                <c:pt idx="1645">
                  <c:v>1.084799931661713</c:v>
                </c:pt>
                <c:pt idx="1646">
                  <c:v>1.084503405750824</c:v>
                </c:pt>
                <c:pt idx="1647">
                  <c:v>1.084208495047983</c:v>
                </c:pt>
                <c:pt idx="1648">
                  <c:v>1.083915187409046</c:v>
                </c:pt>
                <c:pt idx="1649">
                  <c:v>1.083623470807554</c:v>
                </c:pt>
                <c:pt idx="1650">
                  <c:v>1.083333333333333</c:v>
                </c:pt>
                <c:pt idx="1651">
                  <c:v>1.083044763191103</c:v>
                </c:pt>
                <c:pt idx="1652">
                  <c:v>1.082757748699118</c:v>
                </c:pt>
                <c:pt idx="1653">
                  <c:v>1.082472278287814</c:v>
                </c:pt>
                <c:pt idx="1654">
                  <c:v>1.082188340498488</c:v>
                </c:pt>
                <c:pt idx="1655">
                  <c:v>1.081905923981986</c:v>
                </c:pt>
                <c:pt idx="1656">
                  <c:v>1.081625017497412</c:v>
                </c:pt>
                <c:pt idx="1657">
                  <c:v>1.081345609910859</c:v>
                </c:pt>
                <c:pt idx="1658">
                  <c:v>1.081067690194153</c:v>
                </c:pt>
                <c:pt idx="1659">
                  <c:v>1.080791247423619</c:v>
                </c:pt>
                <c:pt idx="1660">
                  <c:v>1.080516270778858</c:v>
                </c:pt>
                <c:pt idx="1661">
                  <c:v>1.080242749541547</c:v>
                </c:pt>
                <c:pt idx="1662">
                  <c:v>1.079970673094253</c:v>
                </c:pt>
                <c:pt idx="1663">
                  <c:v>1.079700030919266</c:v>
                </c:pt>
                <c:pt idx="1664">
                  <c:v>1.079430812597439</c:v>
                </c:pt>
                <c:pt idx="1665">
                  <c:v>1.079163007807062</c:v>
                </c:pt>
                <c:pt idx="1666">
                  <c:v>1.078896606322728</c:v>
                </c:pt>
                <c:pt idx="1667">
                  <c:v>1.078631598014236</c:v>
                </c:pt>
                <c:pt idx="1668">
                  <c:v>1.078367972845498</c:v>
                </c:pt>
                <c:pt idx="1669">
                  <c:v>1.07810572087346</c:v>
                </c:pt>
                <c:pt idx="1670">
                  <c:v>1.077844832247043</c:v>
                </c:pt>
                <c:pt idx="1671">
                  <c:v>1.077585297206096</c:v>
                </c:pt>
                <c:pt idx="1672">
                  <c:v>1.077327106080364</c:v>
                </c:pt>
                <c:pt idx="1673">
                  <c:v>1.077070249288465</c:v>
                </c:pt>
                <c:pt idx="1674">
                  <c:v>1.076814717336892</c:v>
                </c:pt>
                <c:pt idx="1675">
                  <c:v>1.076560500819015</c:v>
                </c:pt>
                <c:pt idx="1676">
                  <c:v>1.076307590414105</c:v>
                </c:pt>
                <c:pt idx="1677">
                  <c:v>1.076055976886371</c:v>
                </c:pt>
                <c:pt idx="1678">
                  <c:v>1.075805651084008</c:v>
                </c:pt>
                <c:pt idx="1679">
                  <c:v>1.075556603938251</c:v>
                </c:pt>
                <c:pt idx="1680">
                  <c:v>1.075308826462457</c:v>
                </c:pt>
                <c:pt idx="1681">
                  <c:v>1.075062309751186</c:v>
                </c:pt>
                <c:pt idx="1682">
                  <c:v>1.074817044979299</c:v>
                </c:pt>
                <c:pt idx="1683">
                  <c:v>1.074573023401066</c:v>
                </c:pt>
                <c:pt idx="1684">
                  <c:v>1.074330236349293</c:v>
                </c:pt>
                <c:pt idx="1685">
                  <c:v>1.074088675234446</c:v>
                </c:pt>
                <c:pt idx="1686">
                  <c:v>1.073848331543805</c:v>
                </c:pt>
                <c:pt idx="1687">
                  <c:v>1.073609196840611</c:v>
                </c:pt>
                <c:pt idx="1688">
                  <c:v>1.073371262763238</c:v>
                </c:pt>
                <c:pt idx="1689">
                  <c:v>1.07313452102437</c:v>
                </c:pt>
                <c:pt idx="1690">
                  <c:v>1.072898963410187</c:v>
                </c:pt>
                <c:pt idx="1691">
                  <c:v>1.072664581779563</c:v>
                </c:pt>
                <c:pt idx="1692">
                  <c:v>1.07243136806328</c:v>
                </c:pt>
                <c:pt idx="1693">
                  <c:v>1.072199314263243</c:v>
                </c:pt>
                <c:pt idx="1694">
                  <c:v>1.071968412451711</c:v>
                </c:pt>
                <c:pt idx="1695">
                  <c:v>1.071738654770538</c:v>
                </c:pt>
                <c:pt idx="1696">
                  <c:v>1.071510033430416</c:v>
                </c:pt>
                <c:pt idx="1697">
                  <c:v>1.071282540710145</c:v>
                </c:pt>
                <c:pt idx="1698">
                  <c:v>1.07105616895589</c:v>
                </c:pt>
                <c:pt idx="1699">
                  <c:v>1.070830910580466</c:v>
                </c:pt>
                <c:pt idx="1700">
                  <c:v>1.070606758062621</c:v>
                </c:pt>
                <c:pt idx="1701">
                  <c:v>1.070383703946336</c:v>
                </c:pt>
                <c:pt idx="1702">
                  <c:v>1.070161740840125</c:v>
                </c:pt>
                <c:pt idx="1703">
                  <c:v>1.069940861416354</c:v>
                </c:pt>
                <c:pt idx="1704">
                  <c:v>1.069721058410559</c:v>
                </c:pt>
                <c:pt idx="1705">
                  <c:v>1.06950232462078</c:v>
                </c:pt>
                <c:pt idx="1706">
                  <c:v>1.0692846529069</c:v>
                </c:pt>
                <c:pt idx="1707">
                  <c:v>1.06906803618999</c:v>
                </c:pt>
                <c:pt idx="1708">
                  <c:v>1.068852467451671</c:v>
                </c:pt>
                <c:pt idx="1709">
                  <c:v>1.068637939733471</c:v>
                </c:pt>
                <c:pt idx="1710">
                  <c:v>1.068424446136201</c:v>
                </c:pt>
                <c:pt idx="1711">
                  <c:v>1.068211979819337</c:v>
                </c:pt>
                <c:pt idx="1712">
                  <c:v>1.0680005340004</c:v>
                </c:pt>
                <c:pt idx="1713">
                  <c:v>1.06779010195436</c:v>
                </c:pt>
                <c:pt idx="1714">
                  <c:v>1.067580677013033</c:v>
                </c:pt>
                <c:pt idx="1715">
                  <c:v>1.067372252564492</c:v>
                </c:pt>
                <c:pt idx="1716">
                  <c:v>1.067164822052486</c:v>
                </c:pt>
                <c:pt idx="1717">
                  <c:v>1.066958378975862</c:v>
                </c:pt>
                <c:pt idx="1718">
                  <c:v>1.066752916888001</c:v>
                </c:pt>
                <c:pt idx="1719">
                  <c:v>1.06654842939625</c:v>
                </c:pt>
                <c:pt idx="1720">
                  <c:v>1.066344910161373</c:v>
                </c:pt>
                <c:pt idx="1721">
                  <c:v>1.066142352897002</c:v>
                </c:pt>
                <c:pt idx="1722">
                  <c:v>1.065940751369094</c:v>
                </c:pt>
                <c:pt idx="1723">
                  <c:v>1.065740099395398</c:v>
                </c:pt>
                <c:pt idx="1724">
                  <c:v>1.065540390844926</c:v>
                </c:pt>
                <c:pt idx="1725">
                  <c:v>1.065341619637435</c:v>
                </c:pt>
                <c:pt idx="1726">
                  <c:v>1.065143779742905</c:v>
                </c:pt>
                <c:pt idx="1727">
                  <c:v>1.064946865181037</c:v>
                </c:pt>
                <c:pt idx="1728">
                  <c:v>1.064750870020744</c:v>
                </c:pt>
                <c:pt idx="1729">
                  <c:v>1.06455578837966</c:v>
                </c:pt>
                <c:pt idx="1730">
                  <c:v>1.064361614423643</c:v>
                </c:pt>
                <c:pt idx="1731">
                  <c:v>1.064168342366295</c:v>
                </c:pt>
                <c:pt idx="1732">
                  <c:v>1.06397596646848</c:v>
                </c:pt>
                <c:pt idx="1733">
                  <c:v>1.063784481037852</c:v>
                </c:pt>
                <c:pt idx="1734">
                  <c:v>1.063593880428387</c:v>
                </c:pt>
                <c:pt idx="1735">
                  <c:v>1.063404159039917</c:v>
                </c:pt>
                <c:pt idx="1736">
                  <c:v>1.06321531131768</c:v>
                </c:pt>
                <c:pt idx="1737">
                  <c:v>1.063027331751863</c:v>
                </c:pt>
                <c:pt idx="1738">
                  <c:v>1.062840214877159</c:v>
                </c:pt>
                <c:pt idx="1739">
                  <c:v>1.062653955272322</c:v>
                </c:pt>
                <c:pt idx="1740">
                  <c:v>1.062468547559738</c:v>
                </c:pt>
                <c:pt idx="1741">
                  <c:v>1.06228398640499</c:v>
                </c:pt>
                <c:pt idx="1742">
                  <c:v>1.062100266516432</c:v>
                </c:pt>
                <c:pt idx="1743">
                  <c:v>1.061917382644772</c:v>
                </c:pt>
                <c:pt idx="1744">
                  <c:v>1.061735329582653</c:v>
                </c:pt>
                <c:pt idx="1745">
                  <c:v>1.061554102164244</c:v>
                </c:pt>
                <c:pt idx="1746">
                  <c:v>1.061373695264834</c:v>
                </c:pt>
                <c:pt idx="1747">
                  <c:v>1.061194103800431</c:v>
                </c:pt>
                <c:pt idx="1748">
                  <c:v>1.061015322727364</c:v>
                </c:pt>
                <c:pt idx="1749">
                  <c:v>1.060837347041893</c:v>
                </c:pt>
                <c:pt idx="1750">
                  <c:v>1.060660171779821</c:v>
                </c:pt>
                <c:pt idx="1751">
                  <c:v>1.060483792016109</c:v>
                </c:pt>
                <c:pt idx="1752">
                  <c:v>1.060308202864501</c:v>
                </c:pt>
                <c:pt idx="1753">
                  <c:v>1.060133399477147</c:v>
                </c:pt>
                <c:pt idx="1754">
                  <c:v>1.059959377044234</c:v>
                </c:pt>
                <c:pt idx="1755">
                  <c:v>1.059786130793619</c:v>
                </c:pt>
                <c:pt idx="1756">
                  <c:v>1.059613655990473</c:v>
                </c:pt>
                <c:pt idx="1757">
                  <c:v>1.059441947936913</c:v>
                </c:pt>
                <c:pt idx="1758">
                  <c:v>1.059271001971661</c:v>
                </c:pt>
                <c:pt idx="1759">
                  <c:v>1.059100813469686</c:v>
                </c:pt>
                <c:pt idx="1760">
                  <c:v>1.058931377841861</c:v>
                </c:pt>
                <c:pt idx="1761">
                  <c:v>1.058762690534623</c:v>
                </c:pt>
                <c:pt idx="1762">
                  <c:v>1.058594747029634</c:v>
                </c:pt>
                <c:pt idx="1763">
                  <c:v>1.058427542843448</c:v>
                </c:pt>
                <c:pt idx="1764">
                  <c:v>1.05826107352718</c:v>
                </c:pt>
                <c:pt idx="1765">
                  <c:v>1.05809533466618</c:v>
                </c:pt>
                <c:pt idx="1766">
                  <c:v>1.057930321879712</c:v>
                </c:pt>
                <c:pt idx="1767">
                  <c:v>1.057766030820633</c:v>
                </c:pt>
                <c:pt idx="1768">
                  <c:v>1.057602457175077</c:v>
                </c:pt>
                <c:pt idx="1769">
                  <c:v>1.057439596662146</c:v>
                </c:pt>
                <c:pt idx="1770">
                  <c:v>1.057277445033598</c:v>
                </c:pt>
                <c:pt idx="1771">
                  <c:v>1.057115998073544</c:v>
                </c:pt>
                <c:pt idx="1772">
                  <c:v>1.056955251598147</c:v>
                </c:pt>
                <c:pt idx="1773">
                  <c:v>1.056795201455323</c:v>
                </c:pt>
                <c:pt idx="1774">
                  <c:v>1.056635843524442</c:v>
                </c:pt>
                <c:pt idx="1775">
                  <c:v>1.056477173716045</c:v>
                </c:pt>
                <c:pt idx="1776">
                  <c:v>1.056319187971546</c:v>
                </c:pt>
                <c:pt idx="1777">
                  <c:v>1.056161882262953</c:v>
                </c:pt>
                <c:pt idx="1778">
                  <c:v>1.056005252592582</c:v>
                </c:pt>
                <c:pt idx="1779">
                  <c:v>1.055849294992783</c:v>
                </c:pt>
                <c:pt idx="1780">
                  <c:v>1.055694005525655</c:v>
                </c:pt>
                <c:pt idx="1781">
                  <c:v>1.055539380282783</c:v>
                </c:pt>
                <c:pt idx="1782">
                  <c:v>1.05538541538496</c:v>
                </c:pt>
                <c:pt idx="1783">
                  <c:v>1.055232106981925</c:v>
                </c:pt>
                <c:pt idx="1784">
                  <c:v>1.055079451252095</c:v>
                </c:pt>
                <c:pt idx="1785">
                  <c:v>1.054927444402306</c:v>
                </c:pt>
                <c:pt idx="1786">
                  <c:v>1.054776082667553</c:v>
                </c:pt>
                <c:pt idx="1787">
                  <c:v>1.054625362310737</c:v>
                </c:pt>
                <c:pt idx="1788">
                  <c:v>1.054475279622406</c:v>
                </c:pt>
                <c:pt idx="1789">
                  <c:v>1.054325830920511</c:v>
                </c:pt>
                <c:pt idx="1790">
                  <c:v>1.054177012550157</c:v>
                </c:pt>
                <c:pt idx="1791">
                  <c:v>1.054028820883353</c:v>
                </c:pt>
                <c:pt idx="1792">
                  <c:v>1.053881252318777</c:v>
                </c:pt>
                <c:pt idx="1793">
                  <c:v>1.053734303281531</c:v>
                </c:pt>
                <c:pt idx="1794">
                  <c:v>1.053587970222906</c:v>
                </c:pt>
                <c:pt idx="1795">
                  <c:v>1.053442249620146</c:v>
                </c:pt>
                <c:pt idx="1796">
                  <c:v>1.05329713797622</c:v>
                </c:pt>
                <c:pt idx="1797">
                  <c:v>1.053152631819584</c:v>
                </c:pt>
                <c:pt idx="1798">
                  <c:v>1.053008727703962</c:v>
                </c:pt>
                <c:pt idx="1799">
                  <c:v>1.052865422208117</c:v>
                </c:pt>
                <c:pt idx="1800">
                  <c:v>1.05272271193563</c:v>
                </c:pt>
                <c:pt idx="1801">
                  <c:v>1.052580593514678</c:v>
                </c:pt>
                <c:pt idx="1802">
                  <c:v>1.052439063597818</c:v>
                </c:pt>
                <c:pt idx="1803">
                  <c:v>1.052298118861771</c:v>
                </c:pt>
                <c:pt idx="1804">
                  <c:v>1.052157756007208</c:v>
                </c:pt>
                <c:pt idx="1805">
                  <c:v>1.052017971758539</c:v>
                </c:pt>
                <c:pt idx="1806">
                  <c:v>1.051878762863705</c:v>
                </c:pt>
                <c:pt idx="1807">
                  <c:v>1.051740126093973</c:v>
                </c:pt>
                <c:pt idx="1808">
                  <c:v>1.051602058243725</c:v>
                </c:pt>
                <c:pt idx="1809">
                  <c:v>1.051464556130265</c:v>
                </c:pt>
                <c:pt idx="1810">
                  <c:v>1.051327616593609</c:v>
                </c:pt>
                <c:pt idx="1811">
                  <c:v>1.051191236496295</c:v>
                </c:pt>
                <c:pt idx="1812">
                  <c:v>1.051055412723183</c:v>
                </c:pt>
                <c:pt idx="1813">
                  <c:v>1.050920142181258</c:v>
                </c:pt>
                <c:pt idx="1814">
                  <c:v>1.050785421799446</c:v>
                </c:pt>
                <c:pt idx="1815">
                  <c:v>1.050651248528415</c:v>
                </c:pt>
                <c:pt idx="1816">
                  <c:v>1.050517619340393</c:v>
                </c:pt>
                <c:pt idx="1817">
                  <c:v>1.050384531228978</c:v>
                </c:pt>
                <c:pt idx="1818">
                  <c:v>1.050251981208957</c:v>
                </c:pt>
                <c:pt idx="1819">
                  <c:v>1.050119966316118</c:v>
                </c:pt>
                <c:pt idx="1820">
                  <c:v>1.049988483607079</c:v>
                </c:pt>
                <c:pt idx="1821">
                  <c:v>1.049857530159097</c:v>
                </c:pt>
                <c:pt idx="1822">
                  <c:v>1.049727103069902</c:v>
                </c:pt>
                <c:pt idx="1823">
                  <c:v>1.049597199457514</c:v>
                </c:pt>
                <c:pt idx="1824">
                  <c:v>1.049467816460075</c:v>
                </c:pt>
                <c:pt idx="1825">
                  <c:v>1.049338951235674</c:v>
                </c:pt>
                <c:pt idx="1826">
                  <c:v>1.049210600962179</c:v>
                </c:pt>
                <c:pt idx="1827">
                  <c:v>1.049082762837068</c:v>
                </c:pt>
                <c:pt idx="1828">
                  <c:v>1.048955434077261</c:v>
                </c:pt>
                <c:pt idx="1829">
                  <c:v>1.048828611918961</c:v>
                </c:pt>
                <c:pt idx="1830">
                  <c:v>1.048702293617483</c:v>
                </c:pt>
                <c:pt idx="1831">
                  <c:v>1.048576476447097</c:v>
                </c:pt>
                <c:pt idx="1832">
                  <c:v>1.048451157700868</c:v>
                </c:pt>
                <c:pt idx="1833">
                  <c:v>1.048326334690497</c:v>
                </c:pt>
                <c:pt idx="1834">
                  <c:v>1.048202004746165</c:v>
                </c:pt>
                <c:pt idx="1835">
                  <c:v>1.048078165216376</c:v>
                </c:pt>
                <c:pt idx="1836">
                  <c:v>1.047954813467804</c:v>
                </c:pt>
                <c:pt idx="1837">
                  <c:v>1.047831946885144</c:v>
                </c:pt>
                <c:pt idx="1838">
                  <c:v>1.047709562870957</c:v>
                </c:pt>
                <c:pt idx="1839">
                  <c:v>1.047587658845524</c:v>
                </c:pt>
                <c:pt idx="1840">
                  <c:v>1.047466232246697</c:v>
                </c:pt>
                <c:pt idx="1841">
                  <c:v>1.047345280529753</c:v>
                </c:pt>
                <c:pt idx="1842">
                  <c:v>1.047224801167249</c:v>
                </c:pt>
                <c:pt idx="1843">
                  <c:v>1.04710479164888</c:v>
                </c:pt>
                <c:pt idx="1844">
                  <c:v>1.046985249481335</c:v>
                </c:pt>
                <c:pt idx="1845">
                  <c:v>1.046866172188161</c:v>
                </c:pt>
                <c:pt idx="1846">
                  <c:v>1.046747557309617</c:v>
                </c:pt>
                <c:pt idx="1847">
                  <c:v>1.046629402402542</c:v>
                </c:pt>
                <c:pt idx="1848">
                  <c:v>1.046511705040215</c:v>
                </c:pt>
                <c:pt idx="1849">
                  <c:v>1.046394462812224</c:v>
                </c:pt>
                <c:pt idx="1850">
                  <c:v>1.046277673324328</c:v>
                </c:pt>
                <c:pt idx="1851">
                  <c:v>1.046161334198326</c:v>
                </c:pt>
                <c:pt idx="1852">
                  <c:v>1.046045443071928</c:v>
                </c:pt>
                <c:pt idx="1853">
                  <c:v>1.045929997598621</c:v>
                </c:pt>
                <c:pt idx="1854">
                  <c:v>1.045814995447544</c:v>
                </c:pt>
                <c:pt idx="1855">
                  <c:v>1.045700434303358</c:v>
                </c:pt>
                <c:pt idx="1856">
                  <c:v>1.045586311866123</c:v>
                </c:pt>
                <c:pt idx="1857">
                  <c:v>1.04547262585117</c:v>
                </c:pt>
                <c:pt idx="1858">
                  <c:v>1.045359373988976</c:v>
                </c:pt>
                <c:pt idx="1859">
                  <c:v>1.045246554025047</c:v>
                </c:pt>
                <c:pt idx="1860">
                  <c:v>1.045134163719793</c:v>
                </c:pt>
                <c:pt idx="1861">
                  <c:v>1.045022200848407</c:v>
                </c:pt>
                <c:pt idx="1862">
                  <c:v>1.044910663200747</c:v>
                </c:pt>
                <c:pt idx="1863">
                  <c:v>1.044799548581218</c:v>
                </c:pt>
                <c:pt idx="1864">
                  <c:v>1.044688854808657</c:v>
                </c:pt>
                <c:pt idx="1865">
                  <c:v>1.044578579716212</c:v>
                </c:pt>
                <c:pt idx="1866">
                  <c:v>1.044468721151235</c:v>
                </c:pt>
                <c:pt idx="1867">
                  <c:v>1.044359276975161</c:v>
                </c:pt>
                <c:pt idx="1868">
                  <c:v>1.044250245063402</c:v>
                </c:pt>
                <c:pt idx="1869">
                  <c:v>1.044141623305229</c:v>
                </c:pt>
                <c:pt idx="1870">
                  <c:v>1.04403340960367</c:v>
                </c:pt>
                <c:pt idx="1871">
                  <c:v>1.04392560187539</c:v>
                </c:pt>
                <c:pt idx="1872">
                  <c:v>1.043818198050593</c:v>
                </c:pt>
                <c:pt idx="1873">
                  <c:v>1.043711196072909</c:v>
                </c:pt>
                <c:pt idx="1874">
                  <c:v>1.04360459389929</c:v>
                </c:pt>
                <c:pt idx="1875">
                  <c:v>1.043498389499902</c:v>
                </c:pt>
                <c:pt idx="1876">
                  <c:v>1.043392580858024</c:v>
                </c:pt>
                <c:pt idx="1877">
                  <c:v>1.043287165969944</c:v>
                </c:pt>
                <c:pt idx="1878">
                  <c:v>1.043182142844854</c:v>
                </c:pt>
                <c:pt idx="1879">
                  <c:v>1.043077509504752</c:v>
                </c:pt>
                <c:pt idx="1880">
                  <c:v>1.042973263984341</c:v>
                </c:pt>
                <c:pt idx="1881">
                  <c:v>1.042869404330926</c:v>
                </c:pt>
                <c:pt idx="1882">
                  <c:v>1.04276592860432</c:v>
                </c:pt>
                <c:pt idx="1883">
                  <c:v>1.042662834876745</c:v>
                </c:pt>
                <c:pt idx="1884">
                  <c:v>1.042560121232734</c:v>
                </c:pt>
                <c:pt idx="1885">
                  <c:v>1.042457785769035</c:v>
                </c:pt>
                <c:pt idx="1886">
                  <c:v>1.042355826594517</c:v>
                </c:pt>
                <c:pt idx="1887">
                  <c:v>1.042254241830077</c:v>
                </c:pt>
                <c:pt idx="1888">
                  <c:v>1.042153029608544</c:v>
                </c:pt>
                <c:pt idx="1889">
                  <c:v>1.04205218807459</c:v>
                </c:pt>
                <c:pt idx="1890">
                  <c:v>1.041951715384634</c:v>
                </c:pt>
                <c:pt idx="1891">
                  <c:v>1.041851609706756</c:v>
                </c:pt>
                <c:pt idx="1892">
                  <c:v>1.041751869220604</c:v>
                </c:pt>
                <c:pt idx="1893">
                  <c:v>1.041652492117305</c:v>
                </c:pt>
                <c:pt idx="1894">
                  <c:v>1.041553476599379</c:v>
                </c:pt>
                <c:pt idx="1895">
                  <c:v>1.04145482088065</c:v>
                </c:pt>
                <c:pt idx="1896">
                  <c:v>1.041356523186159</c:v>
                </c:pt>
                <c:pt idx="1897">
                  <c:v>1.04125858175208</c:v>
                </c:pt>
                <c:pt idx="1898">
                  <c:v>1.041160994825631</c:v>
                </c:pt>
                <c:pt idx="1899">
                  <c:v>1.041063760664995</c:v>
                </c:pt>
                <c:pt idx="1900">
                  <c:v>1.040966877539232</c:v>
                </c:pt>
                <c:pt idx="1901">
                  <c:v>1.040870343728199</c:v>
                </c:pt>
                <c:pt idx="1902">
                  <c:v>1.040774157522466</c:v>
                </c:pt>
                <c:pt idx="1903">
                  <c:v>1.040678317223235</c:v>
                </c:pt>
                <c:pt idx="1904">
                  <c:v>1.040582821142262</c:v>
                </c:pt>
                <c:pt idx="1905">
                  <c:v>1.040487667601774</c:v>
                </c:pt>
                <c:pt idx="1906">
                  <c:v>1.04039285493439</c:v>
                </c:pt>
                <c:pt idx="1907">
                  <c:v>1.040298381483045</c:v>
                </c:pt>
                <c:pt idx="1908">
                  <c:v>1.04020424560091</c:v>
                </c:pt>
                <c:pt idx="1909">
                  <c:v>1.040110445651315</c:v>
                </c:pt>
                <c:pt idx="1910">
                  <c:v>1.040016980007675</c:v>
                </c:pt>
                <c:pt idx="1911">
                  <c:v>1.039923847053411</c:v>
                </c:pt>
                <c:pt idx="1912">
                  <c:v>1.039831045181878</c:v>
                </c:pt>
                <c:pt idx="1913">
                  <c:v>1.039738572796288</c:v>
                </c:pt>
                <c:pt idx="1914">
                  <c:v>1.039646428309639</c:v>
                </c:pt>
                <c:pt idx="1915">
                  <c:v>1.03955461014464</c:v>
                </c:pt>
                <c:pt idx="1916">
                  <c:v>1.039463116733638</c:v>
                </c:pt>
                <c:pt idx="1917">
                  <c:v>1.039371946518549</c:v>
                </c:pt>
                <c:pt idx="1918">
                  <c:v>1.039281097950784</c:v>
                </c:pt>
                <c:pt idx="1919">
                  <c:v>1.039190569491182</c:v>
                </c:pt>
                <c:pt idx="1920">
                  <c:v>1.039100359609936</c:v>
                </c:pt>
                <c:pt idx="1921">
                  <c:v>1.039010466786524</c:v>
                </c:pt>
                <c:pt idx="1922">
                  <c:v>1.038920889509647</c:v>
                </c:pt>
                <c:pt idx="1923">
                  <c:v>1.038831626277151</c:v>
                </c:pt>
                <c:pt idx="1924">
                  <c:v>1.038742675595966</c:v>
                </c:pt>
                <c:pt idx="1925">
                  <c:v>1.03865403598204</c:v>
                </c:pt>
                <c:pt idx="1926">
                  <c:v>1.038565705960267</c:v>
                </c:pt>
                <c:pt idx="1927">
                  <c:v>1.038477684064426</c:v>
                </c:pt>
                <c:pt idx="1928">
                  <c:v>1.038389968837114</c:v>
                </c:pt>
                <c:pt idx="1929">
                  <c:v>1.038302558829682</c:v>
                </c:pt>
                <c:pt idx="1930">
                  <c:v>1.038215452602173</c:v>
                </c:pt>
                <c:pt idx="1931">
                  <c:v>1.038128648723251</c:v>
                </c:pt>
                <c:pt idx="1932">
                  <c:v>1.038042145770149</c:v>
                </c:pt>
                <c:pt idx="1933">
                  <c:v>1.037955942328598</c:v>
                </c:pt>
                <c:pt idx="1934">
                  <c:v>1.037870036992769</c:v>
                </c:pt>
                <c:pt idx="1935">
                  <c:v>1.03778442836521</c:v>
                </c:pt>
                <c:pt idx="1936">
                  <c:v>1.037699115056789</c:v>
                </c:pt>
                <c:pt idx="1937">
                  <c:v>1.037614095686627</c:v>
                </c:pt>
                <c:pt idx="1938">
                  <c:v>1.037529368882044</c:v>
                </c:pt>
                <c:pt idx="1939">
                  <c:v>1.037444933278498</c:v>
                </c:pt>
                <c:pt idx="1940">
                  <c:v>1.037360787519526</c:v>
                </c:pt>
                <c:pt idx="1941">
                  <c:v>1.037276930256686</c:v>
                </c:pt>
                <c:pt idx="1942">
                  <c:v>1.037193360149499</c:v>
                </c:pt>
                <c:pt idx="1943">
                  <c:v>1.037110075865391</c:v>
                </c:pt>
                <c:pt idx="1944">
                  <c:v>1.037027076079639</c:v>
                </c:pt>
                <c:pt idx="1945">
                  <c:v>1.036944359475311</c:v>
                </c:pt>
                <c:pt idx="1946">
                  <c:v>1.036861924743213</c:v>
                </c:pt>
                <c:pt idx="1947">
                  <c:v>1.036779770581834</c:v>
                </c:pt>
                <c:pt idx="1948">
                  <c:v>1.036697895697288</c:v>
                </c:pt>
                <c:pt idx="1949">
                  <c:v>1.036616298803263</c:v>
                </c:pt>
                <c:pt idx="1950">
                  <c:v>1.036534978620964</c:v>
                </c:pt>
                <c:pt idx="1951">
                  <c:v>1.036453933879061</c:v>
                </c:pt>
                <c:pt idx="1952">
                  <c:v>1.03637316331364</c:v>
                </c:pt>
                <c:pt idx="1953">
                  <c:v>1.036292665668142</c:v>
                </c:pt>
                <c:pt idx="1954">
                  <c:v>1.036212439693316</c:v>
                </c:pt>
                <c:pt idx="1955">
                  <c:v>1.036132484147168</c:v>
                </c:pt>
                <c:pt idx="1956">
                  <c:v>1.036052797794909</c:v>
                </c:pt>
                <c:pt idx="1957">
                  <c:v>1.035973379408902</c:v>
                </c:pt>
                <c:pt idx="1958">
                  <c:v>1.035894227768613</c:v>
                </c:pt>
                <c:pt idx="1959">
                  <c:v>1.035815341660562</c:v>
                </c:pt>
                <c:pt idx="1960">
                  <c:v>1.035736719878272</c:v>
                </c:pt>
                <c:pt idx="1961">
                  <c:v>1.03565836122222</c:v>
                </c:pt>
                <c:pt idx="1962">
                  <c:v>1.03558026449979</c:v>
                </c:pt>
                <c:pt idx="1963">
                  <c:v>1.035502428525222</c:v>
                </c:pt>
                <c:pt idx="1964">
                  <c:v>1.035424852119565</c:v>
                </c:pt>
                <c:pt idx="1965">
                  <c:v>1.03534753411063</c:v>
                </c:pt>
                <c:pt idx="1966">
                  <c:v>1.035270473332942</c:v>
                </c:pt>
                <c:pt idx="1967">
                  <c:v>1.035193668627695</c:v>
                </c:pt>
                <c:pt idx="1968">
                  <c:v>1.035117118842704</c:v>
                </c:pt>
                <c:pt idx="1969">
                  <c:v>1.035040822832357</c:v>
                </c:pt>
                <c:pt idx="1970">
                  <c:v>1.034964779457576</c:v>
                </c:pt>
                <c:pt idx="1971">
                  <c:v>1.034888987585762</c:v>
                </c:pt>
                <c:pt idx="1972">
                  <c:v>1.034813446090761</c:v>
                </c:pt>
                <c:pt idx="1973">
                  <c:v>1.034738153852809</c:v>
                </c:pt>
                <c:pt idx="1974">
                  <c:v>1.034663109758496</c:v>
                </c:pt>
                <c:pt idx="1975">
                  <c:v>1.034588312700717</c:v>
                </c:pt>
                <c:pt idx="1976">
                  <c:v>1.034513761578633</c:v>
                </c:pt>
                <c:pt idx="1977">
                  <c:v>1.034439455297622</c:v>
                </c:pt>
                <c:pt idx="1978">
                  <c:v>1.034365392769243</c:v>
                </c:pt>
                <c:pt idx="1979">
                  <c:v>1.034291572911189</c:v>
                </c:pt>
                <c:pt idx="1980">
                  <c:v>1.034217994647244</c:v>
                </c:pt>
                <c:pt idx="1981">
                  <c:v>1.034144656907246</c:v>
                </c:pt>
                <c:pt idx="1982">
                  <c:v>1.034071558627045</c:v>
                </c:pt>
                <c:pt idx="1983">
                  <c:v>1.033998698748455</c:v>
                </c:pt>
                <c:pt idx="1984">
                  <c:v>1.033926076219222</c:v>
                </c:pt>
                <c:pt idx="1985">
                  <c:v>1.033853689992979</c:v>
                </c:pt>
                <c:pt idx="1986">
                  <c:v>1.033781539029207</c:v>
                </c:pt>
                <c:pt idx="1987">
                  <c:v>1.033709622293196</c:v>
                </c:pt>
                <c:pt idx="1988">
                  <c:v>1.033637938756003</c:v>
                </c:pt>
                <c:pt idx="1989">
                  <c:v>1.033566487394415</c:v>
                </c:pt>
                <c:pt idx="1990">
                  <c:v>1.033495267190913</c:v>
                </c:pt>
                <c:pt idx="1991">
                  <c:v>1.033424277133625</c:v>
                </c:pt>
                <c:pt idx="1992">
                  <c:v>1.033353516216297</c:v>
                </c:pt>
                <c:pt idx="1993">
                  <c:v>1.033282983438252</c:v>
                </c:pt>
                <c:pt idx="1994">
                  <c:v>1.033212677804348</c:v>
                </c:pt>
                <c:pt idx="1995">
                  <c:v>1.033142598324948</c:v>
                </c:pt>
                <c:pt idx="1996">
                  <c:v>1.03307274401588</c:v>
                </c:pt>
                <c:pt idx="1997">
                  <c:v>1.033003113898394</c:v>
                </c:pt>
                <c:pt idx="1998">
                  <c:v>1.03293370699914</c:v>
                </c:pt>
                <c:pt idx="1999">
                  <c:v>1.032864522350116</c:v>
                </c:pt>
                <c:pt idx="2000">
                  <c:v>1.032795558988644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-1.154700538379252</c:v>
                </c:pt>
                <c:pt idx="1">
                  <c:v>-1.155086209815851</c:v>
                </c:pt>
                <c:pt idx="2">
                  <c:v>-1.155473429615645</c:v>
                </c:pt>
                <c:pt idx="3">
                  <c:v>-1.155862206601306</c:v>
                </c:pt>
                <c:pt idx="4">
                  <c:v>-1.15625254966174</c:v>
                </c:pt>
                <c:pt idx="5">
                  <c:v>-1.156644467752709</c:v>
                </c:pt>
                <c:pt idx="6">
                  <c:v>-1.157037969897454</c:v>
                </c:pt>
                <c:pt idx="7">
                  <c:v>-1.157433065187343</c:v>
                </c:pt>
                <c:pt idx="8">
                  <c:v>-1.157829762782506</c:v>
                </c:pt>
                <c:pt idx="9">
                  <c:v>-1.158228071912493</c:v>
                </c:pt>
                <c:pt idx="10">
                  <c:v>-1.158628001876929</c:v>
                </c:pt>
                <c:pt idx="11">
                  <c:v>-1.159029562046182</c:v>
                </c:pt>
                <c:pt idx="12">
                  <c:v>-1.159432761862041</c:v>
                </c:pt>
                <c:pt idx="13">
                  <c:v>-1.159837610838393</c:v>
                </c:pt>
                <c:pt idx="14">
                  <c:v>-1.160244118561916</c:v>
                </c:pt>
                <c:pt idx="15">
                  <c:v>-1.160652294692775</c:v>
                </c:pt>
                <c:pt idx="16">
                  <c:v>-1.161062148965333</c:v>
                </c:pt>
                <c:pt idx="17">
                  <c:v>-1.161473691188858</c:v>
                </c:pt>
                <c:pt idx="18">
                  <c:v>-1.161886931248253</c:v>
                </c:pt>
                <c:pt idx="19">
                  <c:v>-1.162301879104782</c:v>
                </c:pt>
                <c:pt idx="20">
                  <c:v>-1.162718544796811</c:v>
                </c:pt>
                <c:pt idx="21">
                  <c:v>-1.16313693844056</c:v>
                </c:pt>
                <c:pt idx="22">
                  <c:v>-1.163557070230853</c:v>
                </c:pt>
                <c:pt idx="23">
                  <c:v>-1.163978950441889</c:v>
                </c:pt>
                <c:pt idx="24">
                  <c:v>-1.16440258942802</c:v>
                </c:pt>
                <c:pt idx="25">
                  <c:v>-1.164827997624523</c:v>
                </c:pt>
                <c:pt idx="26">
                  <c:v>-1.16525518554841</c:v>
                </c:pt>
                <c:pt idx="27">
                  <c:v>-1.165684163799216</c:v>
                </c:pt>
                <c:pt idx="28">
                  <c:v>-1.166114943059823</c:v>
                </c:pt>
                <c:pt idx="29">
                  <c:v>-1.166547534097273</c:v>
                </c:pt>
                <c:pt idx="30">
                  <c:v>-1.166981947763605</c:v>
                </c:pt>
                <c:pt idx="31">
                  <c:v>-1.167418194996696</c:v>
                </c:pt>
                <c:pt idx="32">
                  <c:v>-1.167856286821113</c:v>
                </c:pt>
                <c:pt idx="33">
                  <c:v>-1.168296234348973</c:v>
                </c:pt>
                <c:pt idx="34">
                  <c:v>-1.168738048780818</c:v>
                </c:pt>
                <c:pt idx="35">
                  <c:v>-1.169181741406497</c:v>
                </c:pt>
                <c:pt idx="36">
                  <c:v>-1.169627323606059</c:v>
                </c:pt>
                <c:pt idx="37">
                  <c:v>-1.170074806850658</c:v>
                </c:pt>
                <c:pt idx="38">
                  <c:v>-1.170524202703471</c:v>
                </c:pt>
                <c:pt idx="39">
                  <c:v>-1.17097552282062</c:v>
                </c:pt>
                <c:pt idx="40">
                  <c:v>-1.171428778952112</c:v>
                </c:pt>
                <c:pt idx="41">
                  <c:v>-1.171883982942789</c:v>
                </c:pt>
                <c:pt idx="42">
                  <c:v>-1.172341146733289</c:v>
                </c:pt>
                <c:pt idx="43">
                  <c:v>-1.172800282361016</c:v>
                </c:pt>
                <c:pt idx="44">
                  <c:v>-1.173261401961128</c:v>
                </c:pt>
                <c:pt idx="45">
                  <c:v>-1.173724517767532</c:v>
                </c:pt>
                <c:pt idx="46">
                  <c:v>-1.174189642113893</c:v>
                </c:pt>
                <c:pt idx="47">
                  <c:v>-1.174656787434658</c:v>
                </c:pt>
                <c:pt idx="48">
                  <c:v>-1.175125966266084</c:v>
                </c:pt>
                <c:pt idx="49">
                  <c:v>-1.175597191247294</c:v>
                </c:pt>
                <c:pt idx="50">
                  <c:v>-1.176070475121328</c:v>
                </c:pt>
                <c:pt idx="51">
                  <c:v>-1.176545830736224</c:v>
                </c:pt>
                <c:pt idx="52">
                  <c:v>-1.177023271046098</c:v>
                </c:pt>
                <c:pt idx="53">
                  <c:v>-1.17750280911225</c:v>
                </c:pt>
                <c:pt idx="54">
                  <c:v>-1.177984458104274</c:v>
                </c:pt>
                <c:pt idx="55">
                  <c:v>-1.178468231301188</c:v>
                </c:pt>
                <c:pt idx="56">
                  <c:v>-1.178954142092578</c:v>
                </c:pt>
                <c:pt idx="57">
                  <c:v>-1.179442203979749</c:v>
                </c:pt>
                <c:pt idx="58">
                  <c:v>-1.179932430576904</c:v>
                </c:pt>
                <c:pt idx="59">
                  <c:v>-1.180424835612324</c:v>
                </c:pt>
                <c:pt idx="60">
                  <c:v>-1.180919432929574</c:v>
                </c:pt>
                <c:pt idx="61">
                  <c:v>-1.181416236488717</c:v>
                </c:pt>
                <c:pt idx="62">
                  <c:v>-1.181915260367545</c:v>
                </c:pt>
                <c:pt idx="63">
                  <c:v>-1.182416518762832</c:v>
                </c:pt>
                <c:pt idx="64">
                  <c:v>-1.182920025991594</c:v>
                </c:pt>
                <c:pt idx="65">
                  <c:v>-1.183425796492368</c:v>
                </c:pt>
                <c:pt idx="66">
                  <c:v>-1.183933844826515</c:v>
                </c:pt>
                <c:pt idx="67">
                  <c:v>-1.184444185679527</c:v>
                </c:pt>
                <c:pt idx="68">
                  <c:v>-1.184956833862361</c:v>
                </c:pt>
                <c:pt idx="69">
                  <c:v>-1.185471804312786</c:v>
                </c:pt>
                <c:pt idx="70">
                  <c:v>-1.185989112096749</c:v>
                </c:pt>
                <c:pt idx="71">
                  <c:v>-1.186508772409756</c:v>
                </c:pt>
                <c:pt idx="72">
                  <c:v>-1.187030800578277</c:v>
                </c:pt>
                <c:pt idx="73">
                  <c:v>-1.187555212061163</c:v>
                </c:pt>
                <c:pt idx="74">
                  <c:v>-1.188082022451083</c:v>
                </c:pt>
                <c:pt idx="75">
                  <c:v>-1.188611247475986</c:v>
                </c:pt>
                <c:pt idx="76">
                  <c:v>-1.189142903000571</c:v>
                </c:pt>
                <c:pt idx="77">
                  <c:v>-1.189677005027788</c:v>
                </c:pt>
                <c:pt idx="78">
                  <c:v>-1.190213569700353</c:v>
                </c:pt>
                <c:pt idx="79">
                  <c:v>-1.19075261330228</c:v>
                </c:pt>
                <c:pt idx="80">
                  <c:v>-1.191294152260443</c:v>
                </c:pt>
                <c:pt idx="81">
                  <c:v>-1.191838203146147</c:v>
                </c:pt>
                <c:pt idx="82">
                  <c:v>-1.192384782676732</c:v>
                </c:pt>
                <c:pt idx="83">
                  <c:v>-1.192933907717188</c:v>
                </c:pt>
                <c:pt idx="84">
                  <c:v>-1.193485595281801</c:v>
                </c:pt>
                <c:pt idx="85">
                  <c:v>-1.194039862535809</c:v>
                </c:pt>
                <c:pt idx="86">
                  <c:v>-1.194596726797098</c:v>
                </c:pt>
                <c:pt idx="87">
                  <c:v>-1.1951562055379</c:v>
                </c:pt>
                <c:pt idx="88">
                  <c:v>-1.195718316386534</c:v>
                </c:pt>
                <c:pt idx="89">
                  <c:v>-1.196283077129156</c:v>
                </c:pt>
                <c:pt idx="90">
                  <c:v>-1.19685050571154</c:v>
                </c:pt>
                <c:pt idx="91">
                  <c:v>-1.197420620240881</c:v>
                </c:pt>
                <c:pt idx="92">
                  <c:v>-1.197993438987625</c:v>
                </c:pt>
                <c:pt idx="93">
                  <c:v>-1.198568980387322</c:v>
                </c:pt>
                <c:pt idx="94">
                  <c:v>-1.199147263042503</c:v>
                </c:pt>
                <c:pt idx="95">
                  <c:v>-1.199728305724586</c:v>
                </c:pt>
                <c:pt idx="96">
                  <c:v>-1.200312127375809</c:v>
                </c:pt>
                <c:pt idx="97">
                  <c:v>-1.200898747111186</c:v>
                </c:pt>
                <c:pt idx="98">
                  <c:v>-1.201488184220493</c:v>
                </c:pt>
                <c:pt idx="99">
                  <c:v>-1.202080458170279</c:v>
                </c:pt>
                <c:pt idx="100">
                  <c:v>-1.20267558860591</c:v>
                </c:pt>
                <c:pt idx="101">
                  <c:v>-1.203273595353637</c:v>
                </c:pt>
                <c:pt idx="102">
                  <c:v>-1.203874498422695</c:v>
                </c:pt>
                <c:pt idx="103">
                  <c:v>-1.204478318007429</c:v>
                </c:pt>
                <c:pt idx="104">
                  <c:v>-1.205085074489456</c:v>
                </c:pt>
                <c:pt idx="105">
                  <c:v>-1.205694788439849</c:v>
                </c:pt>
                <c:pt idx="106">
                  <c:v>-1.206307480621362</c:v>
                </c:pt>
                <c:pt idx="107">
                  <c:v>-1.206923171990675</c:v>
                </c:pt>
                <c:pt idx="108">
                  <c:v>-1.207541883700682</c:v>
                </c:pt>
                <c:pt idx="109">
                  <c:v>-1.208163637102805</c:v>
                </c:pt>
                <c:pt idx="110">
                  <c:v>-1.208788453749343</c:v>
                </c:pt>
                <c:pt idx="111">
                  <c:v>-1.209416355395855</c:v>
                </c:pt>
                <c:pt idx="112">
                  <c:v>-1.210047364003575</c:v>
                </c:pt>
                <c:pt idx="113">
                  <c:v>-1.210681501741868</c:v>
                </c:pt>
                <c:pt idx="114">
                  <c:v>-1.211318790990713</c:v>
                </c:pt>
                <c:pt idx="115">
                  <c:v>-1.211959254343228</c:v>
                </c:pt>
                <c:pt idx="116">
                  <c:v>-1.212602914608231</c:v>
                </c:pt>
                <c:pt idx="117">
                  <c:v>-1.213249794812835</c:v>
                </c:pt>
                <c:pt idx="118">
                  <c:v>-1.213899918205084</c:v>
                </c:pt>
                <c:pt idx="119">
                  <c:v>-1.214553308256629</c:v>
                </c:pt>
                <c:pt idx="120">
                  <c:v>-1.215209988665437</c:v>
                </c:pt>
                <c:pt idx="121">
                  <c:v>-1.215869983358546</c:v>
                </c:pt>
                <c:pt idx="122">
                  <c:v>-1.216533316494863</c:v>
                </c:pt>
                <c:pt idx="123">
                  <c:v>-1.217200012467988</c:v>
                </c:pt>
                <c:pt idx="124">
                  <c:v>-1.217870095909103</c:v>
                </c:pt>
                <c:pt idx="125">
                  <c:v>-1.218543591689885</c:v>
                </c:pt>
                <c:pt idx="126">
                  <c:v>-1.21922052492547</c:v>
                </c:pt>
                <c:pt idx="127">
                  <c:v>-1.219900920977459</c:v>
                </c:pt>
                <c:pt idx="128">
                  <c:v>-1.220584805456981</c:v>
                </c:pt>
                <c:pt idx="129">
                  <c:v>-1.221272204227775</c:v>
                </c:pt>
                <c:pt idx="130">
                  <c:v>-1.221963143409349</c:v>
                </c:pt>
                <c:pt idx="131">
                  <c:v>-1.222657649380168</c:v>
                </c:pt>
                <c:pt idx="132">
                  <c:v>-1.223355748780894</c:v>
                </c:pt>
                <c:pt idx="133">
                  <c:v>-1.224057468517676</c:v>
                </c:pt>
                <c:pt idx="134">
                  <c:v>-1.224762835765496</c:v>
                </c:pt>
                <c:pt idx="135">
                  <c:v>-1.225471877971556</c:v>
                </c:pt>
                <c:pt idx="136">
                  <c:v>-1.22618462285872</c:v>
                </c:pt>
                <c:pt idx="137">
                  <c:v>-1.226901098429015</c:v>
                </c:pt>
                <c:pt idx="138">
                  <c:v>-1.22762133296718</c:v>
                </c:pt>
                <c:pt idx="139">
                  <c:v>-1.228345355044269</c:v>
                </c:pt>
                <c:pt idx="140">
                  <c:v>-1.229073193521313</c:v>
                </c:pt>
                <c:pt idx="141">
                  <c:v>-1.229804877553041</c:v>
                </c:pt>
                <c:pt idx="142">
                  <c:v>-1.230540436591648</c:v>
                </c:pt>
                <c:pt idx="143">
                  <c:v>-1.231279900390639</c:v>
                </c:pt>
                <c:pt idx="144">
                  <c:v>-1.232023299008717</c:v>
                </c:pt>
                <c:pt idx="145">
                  <c:v>-1.232770662813739</c:v>
                </c:pt>
                <c:pt idx="146">
                  <c:v>-1.23352202248674</c:v>
                </c:pt>
                <c:pt idx="147">
                  <c:v>-1.234277409026005</c:v>
                </c:pt>
                <c:pt idx="148">
                  <c:v>-1.235036853751224</c:v>
                </c:pt>
                <c:pt idx="149">
                  <c:v>-1.235800388307699</c:v>
                </c:pt>
                <c:pt idx="150">
                  <c:v>-1.236568044670624</c:v>
                </c:pt>
                <c:pt idx="151">
                  <c:v>-1.23733985514943</c:v>
                </c:pt>
                <c:pt idx="152">
                  <c:v>-1.238115852392208</c:v>
                </c:pt>
                <c:pt idx="153">
                  <c:v>-1.238896069390188</c:v>
                </c:pt>
                <c:pt idx="154">
                  <c:v>-1.239680539482306</c:v>
                </c:pt>
                <c:pt idx="155">
                  <c:v>-1.240469296359835</c:v>
                </c:pt>
                <c:pt idx="156">
                  <c:v>-1.241262374071094</c:v>
                </c:pt>
                <c:pt idx="157">
                  <c:v>-1.242059807026229</c:v>
                </c:pt>
                <c:pt idx="158">
                  <c:v>-1.242861630002082</c:v>
                </c:pt>
                <c:pt idx="159">
                  <c:v>-1.243667878147133</c:v>
                </c:pt>
                <c:pt idx="160">
                  <c:v>-1.244478586986516</c:v>
                </c:pt>
                <c:pt idx="161">
                  <c:v>-1.245293792427132</c:v>
                </c:pt>
                <c:pt idx="162">
                  <c:v>-1.246113530762838</c:v>
                </c:pt>
                <c:pt idx="163">
                  <c:v>-1.246937838679718</c:v>
                </c:pt>
                <c:pt idx="164">
                  <c:v>-1.247766753261452</c:v>
                </c:pt>
                <c:pt idx="165">
                  <c:v>-1.248600311994764</c:v>
                </c:pt>
                <c:pt idx="166">
                  <c:v>-1.249438552774966</c:v>
                </c:pt>
                <c:pt idx="167">
                  <c:v>-1.250281513911595</c:v>
                </c:pt>
                <c:pt idx="168">
                  <c:v>-1.251129234134142</c:v>
                </c:pt>
                <c:pt idx="169">
                  <c:v>-1.251981752597876</c:v>
                </c:pt>
                <c:pt idx="170">
                  <c:v>-1.252839108889776</c:v>
                </c:pt>
                <c:pt idx="171">
                  <c:v>-1.253701343034547</c:v>
                </c:pt>
                <c:pt idx="172">
                  <c:v>-1.254568495500755</c:v>
                </c:pt>
                <c:pt idx="173">
                  <c:v>-1.255440607207052</c:v>
                </c:pt>
                <c:pt idx="174">
                  <c:v>-1.256317719528518</c:v>
                </c:pt>
                <c:pt idx="175">
                  <c:v>-1.257199874303108</c:v>
                </c:pt>
                <c:pt idx="176">
                  <c:v>-1.258087113838205</c:v>
                </c:pt>
                <c:pt idx="177">
                  <c:v>-1.258979480917292</c:v>
                </c:pt>
                <c:pt idx="178">
                  <c:v>-1.259877018806741</c:v>
                </c:pt>
                <c:pt idx="179">
                  <c:v>-1.260779771262707</c:v>
                </c:pt>
                <c:pt idx="180">
                  <c:v>-1.261687782538161</c:v>
                </c:pt>
                <c:pt idx="181">
                  <c:v>-1.262601097390027</c:v>
                </c:pt>
                <c:pt idx="182">
                  <c:v>-1.263519761086457</c:v>
                </c:pt>
                <c:pt idx="183">
                  <c:v>-1.26444381941423</c:v>
                </c:pt>
                <c:pt idx="184">
                  <c:v>-1.265373318686271</c:v>
                </c:pt>
                <c:pt idx="185">
                  <c:v>-1.266308305749326</c:v>
                </c:pt>
                <c:pt idx="186">
                  <c:v>-1.267248827991747</c:v>
                </c:pt>
                <c:pt idx="187">
                  <c:v>-1.268194933351433</c:v>
                </c:pt>
                <c:pt idx="188">
                  <c:v>-1.269146670323902</c:v>
                </c:pt>
                <c:pt idx="189">
                  <c:v>-1.270104087970518</c:v>
                </c:pt>
                <c:pt idx="190">
                  <c:v>-1.271067235926856</c:v>
                </c:pt>
                <c:pt idx="191">
                  <c:v>-1.27203616441122</c:v>
                </c:pt>
                <c:pt idx="192">
                  <c:v>-1.273010924233317</c:v>
                </c:pt>
                <c:pt idx="193">
                  <c:v>-1.273991566803089</c:v>
                </c:pt>
                <c:pt idx="194">
                  <c:v>-1.274978144139699</c:v>
                </c:pt>
                <c:pt idx="195">
                  <c:v>-1.275970708880689</c:v>
                </c:pt>
                <c:pt idx="196">
                  <c:v>-1.276969314291299</c:v>
                </c:pt>
                <c:pt idx="197">
                  <c:v>-1.277974014273959</c:v>
                </c:pt>
                <c:pt idx="198">
                  <c:v>-1.278984863377961</c:v>
                </c:pt>
                <c:pt idx="199">
                  <c:v>-1.280001916809298</c:v>
                </c:pt>
                <c:pt idx="200">
                  <c:v>-1.281025230440697</c:v>
                </c:pt>
                <c:pt idx="201">
                  <c:v>-1.282054860821831</c:v>
                </c:pt>
                <c:pt idx="202">
                  <c:v>-1.283090865189725</c:v>
                </c:pt>
                <c:pt idx="203">
                  <c:v>-1.284133301479355</c:v>
                </c:pt>
                <c:pt idx="204">
                  <c:v>-1.285182228334446</c:v>
                </c:pt>
                <c:pt idx="205">
                  <c:v>-1.286237705118479</c:v>
                </c:pt>
                <c:pt idx="206">
                  <c:v>-1.287299791925892</c:v>
                </c:pt>
                <c:pt idx="207">
                  <c:v>-1.288368549593508</c:v>
                </c:pt>
                <c:pt idx="208">
                  <c:v>-1.289444039712178</c:v>
                </c:pt>
                <c:pt idx="209">
                  <c:v>-1.290526324638634</c:v>
                </c:pt>
                <c:pt idx="210">
                  <c:v>-1.291615467507586</c:v>
                </c:pt>
                <c:pt idx="211">
                  <c:v>-1.292711532244039</c:v>
                </c:pt>
                <c:pt idx="212">
                  <c:v>-1.293814583575857</c:v>
                </c:pt>
                <c:pt idx="213">
                  <c:v>-1.294924687046559</c:v>
                </c:pt>
                <c:pt idx="214">
                  <c:v>-1.296041909028374</c:v>
                </c:pt>
                <c:pt idx="215">
                  <c:v>-1.297166316735546</c:v>
                </c:pt>
                <c:pt idx="216">
                  <c:v>-1.298297978237896</c:v>
                </c:pt>
                <c:pt idx="217">
                  <c:v>-1.29943696247466</c:v>
                </c:pt>
                <c:pt idx="218">
                  <c:v>-1.300583339268585</c:v>
                </c:pt>
                <c:pt idx="219">
                  <c:v>-1.301737179340318</c:v>
                </c:pt>
                <c:pt idx="220">
                  <c:v>-1.30289855432307</c:v>
                </c:pt>
                <c:pt idx="221">
                  <c:v>-1.304067536777575</c:v>
                </c:pt>
                <c:pt idx="222">
                  <c:v>-1.305244200207354</c:v>
                </c:pt>
                <c:pt idx="223">
                  <c:v>-1.306428619074274</c:v>
                </c:pt>
                <c:pt idx="224">
                  <c:v>-1.307620868814426</c:v>
                </c:pt>
                <c:pt idx="225">
                  <c:v>-1.308821025854322</c:v>
                </c:pt>
                <c:pt idx="226">
                  <c:v>-1.310029167627426</c:v>
                </c:pt>
                <c:pt idx="227">
                  <c:v>-1.311245372591008</c:v>
                </c:pt>
                <c:pt idx="228">
                  <c:v>-1.312469720243358</c:v>
                </c:pt>
                <c:pt idx="229">
                  <c:v>-1.313702291141338</c:v>
                </c:pt>
                <c:pt idx="230">
                  <c:v>-1.314943166918304</c:v>
                </c:pt>
                <c:pt idx="231">
                  <c:v>-1.316192430302395</c:v>
                </c:pt>
                <c:pt idx="232">
                  <c:v>-1.3174501651352</c:v>
                </c:pt>
                <c:pt idx="233">
                  <c:v>-1.318716456390814</c:v>
                </c:pt>
                <c:pt idx="234">
                  <c:v>-1.319991390195289</c:v>
                </c:pt>
                <c:pt idx="235">
                  <c:v>-1.3212750538465</c:v>
                </c:pt>
                <c:pt idx="236">
                  <c:v>-1.322567535834415</c:v>
                </c:pt>
                <c:pt idx="237">
                  <c:v>-1.323868925861805</c:v>
                </c:pt>
                <c:pt idx="238">
                  <c:v>-1.325179314865389</c:v>
                </c:pt>
                <c:pt idx="239">
                  <c:v>-1.326498795037425</c:v>
                </c:pt>
                <c:pt idx="240">
                  <c:v>-1.327827459847763</c:v>
                </c:pt>
                <c:pt idx="241">
                  <c:v>-1.329165404066375</c:v>
                </c:pt>
                <c:pt idx="242">
                  <c:v>-1.330512723786363</c:v>
                </c:pt>
                <c:pt idx="243">
                  <c:v>-1.331869516447464</c:v>
                </c:pt>
                <c:pt idx="244">
                  <c:v>-1.333235880860075</c:v>
                </c:pt>
                <c:pt idx="245">
                  <c:v>-1.33461191722978</c:v>
                </c:pt>
                <c:pt idx="246">
                  <c:v>-1.335997727182435</c:v>
                </c:pt>
                <c:pt idx="247">
                  <c:v>-1.337393413789787</c:v>
                </c:pt>
                <c:pt idx="248">
                  <c:v>-1.338799081595661</c:v>
                </c:pt>
                <c:pt idx="249">
                  <c:v>-1.34021483664273</c:v>
                </c:pt>
                <c:pt idx="250">
                  <c:v>-1.341640786499874</c:v>
                </c:pt>
                <c:pt idx="251">
                  <c:v>-1.343077040290149</c:v>
                </c:pt>
                <c:pt idx="252">
                  <c:v>-1.344523708719381</c:v>
                </c:pt>
                <c:pt idx="253">
                  <c:v>-1.345980904105405</c:v>
                </c:pt>
                <c:pt idx="254">
                  <c:v>-1.347448740407956</c:v>
                </c:pt>
                <c:pt idx="255">
                  <c:v>-1.348927333259246</c:v>
                </c:pt>
                <c:pt idx="256">
                  <c:v>-1.350416799995226</c:v>
                </c:pt>
                <c:pt idx="257">
                  <c:v>-1.351917259687568</c:v>
                </c:pt>
                <c:pt idx="258">
                  <c:v>-1.353428833176375</c:v>
                </c:pt>
                <c:pt idx="259">
                  <c:v>-1.354951643103648</c:v>
                </c:pt>
                <c:pt idx="260">
                  <c:v>-1.356485813947518</c:v>
                </c:pt>
                <c:pt idx="261">
                  <c:v>-1.358031472057284</c:v>
                </c:pt>
                <c:pt idx="262">
                  <c:v>-1.35958874568925</c:v>
                </c:pt>
                <c:pt idx="263">
                  <c:v>-1.361157765043421</c:v>
                </c:pt>
                <c:pt idx="264">
                  <c:v>-1.362738662301038</c:v>
                </c:pt>
                <c:pt idx="265">
                  <c:v>-1.364331571663015</c:v>
                </c:pt>
                <c:pt idx="266">
                  <c:v>-1.365936629389281</c:v>
                </c:pt>
                <c:pt idx="267">
                  <c:v>-1.367553973839052</c:v>
                </c:pt>
                <c:pt idx="268">
                  <c:v>-1.369183745512075</c:v>
                </c:pt>
                <c:pt idx="269">
                  <c:v>-1.370826087090849</c:v>
                </c:pt>
                <c:pt idx="270">
                  <c:v>-1.372481143483876</c:v>
                </c:pt>
                <c:pt idx="271">
                  <c:v>-1.374149061869944</c:v>
                </c:pt>
                <c:pt idx="272">
                  <c:v>-1.375829991743502</c:v>
                </c:pt>
                <c:pt idx="273">
                  <c:v>-1.377524084961127</c:v>
                </c:pt>
                <c:pt idx="274">
                  <c:v>-1.379231495789138</c:v>
                </c:pt>
                <c:pt idx="275">
                  <c:v>-1.380952380952381</c:v>
                </c:pt>
                <c:pt idx="276">
                  <c:v>-1.38268689968422</c:v>
                </c:pt>
                <c:pt idx="277">
                  <c:v>-1.384435213777763</c:v>
                </c:pt>
                <c:pt idx="278">
                  <c:v>-1.386197487638383</c:v>
                </c:pt>
                <c:pt idx="279">
                  <c:v>-1.387973888337533</c:v>
                </c:pt>
                <c:pt idx="280">
                  <c:v>-1.389764585667929</c:v>
                </c:pt>
                <c:pt idx="281">
                  <c:v>-1.39156975220013</c:v>
                </c:pt>
                <c:pt idx="282">
                  <c:v>-1.393389563340542</c:v>
                </c:pt>
                <c:pt idx="283">
                  <c:v>-1.395224197390915</c:v>
                </c:pt>
                <c:pt idx="284">
                  <c:v>-1.397073835609361</c:v>
                </c:pt>
                <c:pt idx="285">
                  <c:v>-1.398938662272936</c:v>
                </c:pt>
                <c:pt idx="286">
                  <c:v>-1.400818864741854</c:v>
                </c:pt>
                <c:pt idx="287">
                  <c:v>-1.402714633525358</c:v>
                </c:pt>
                <c:pt idx="288">
                  <c:v>-1.404626162349315</c:v>
                </c:pt>
                <c:pt idx="289">
                  <c:v>-1.406553648225586</c:v>
                </c:pt>
                <c:pt idx="290">
                  <c:v>-1.408497291523224</c:v>
                </c:pt>
                <c:pt idx="291">
                  <c:v>-1.410457296041553</c:v>
                </c:pt>
                <c:pt idx="292">
                  <c:v>-1.412433869085195</c:v>
                </c:pt>
                <c:pt idx="293">
                  <c:v>-1.414427221541103</c:v>
                </c:pt>
                <c:pt idx="294">
                  <c:v>-1.416437567957662</c:v>
                </c:pt>
                <c:pt idx="295">
                  <c:v>-1.418465126625926</c:v>
                </c:pt>
                <c:pt idx="296">
                  <c:v>-1.420510119663054</c:v>
                </c:pt>
                <c:pt idx="297">
                  <c:v>-1.42257277309803</c:v>
                </c:pt>
                <c:pt idx="298">
                  <c:v>-1.424653316959718</c:v>
                </c:pt>
                <c:pt idx="299">
                  <c:v>-1.426751985367352</c:v>
                </c:pt>
                <c:pt idx="300">
                  <c:v>-1.428869016623521</c:v>
                </c:pt>
                <c:pt idx="301">
                  <c:v>-1.431004653309745</c:v>
                </c:pt>
                <c:pt idx="302">
                  <c:v>-1.433159142384714</c:v>
                </c:pt>
                <c:pt idx="303">
                  <c:v>-1.435332735285292</c:v>
                </c:pt>
                <c:pt idx="304">
                  <c:v>-1.437525688030369</c:v>
                </c:pt>
                <c:pt idx="305">
                  <c:v>-1.439738261327656</c:v>
                </c:pt>
                <c:pt idx="306">
                  <c:v>-1.441970720683528</c:v>
                </c:pt>
                <c:pt idx="307">
                  <c:v>-1.444223336516012</c:v>
                </c:pt>
                <c:pt idx="308">
                  <c:v>-1.446496384271034</c:v>
                </c:pt>
                <c:pt idx="309">
                  <c:v>-1.448790144542022</c:v>
                </c:pt>
                <c:pt idx="310">
                  <c:v>-1.451104903193</c:v>
                </c:pt>
                <c:pt idx="311">
                  <c:v>-1.45344095148528</c:v>
                </c:pt>
                <c:pt idx="312">
                  <c:v>-1.455798586207874</c:v>
                </c:pt>
                <c:pt idx="313">
                  <c:v>-1.45817810981177</c:v>
                </c:pt>
                <c:pt idx="314">
                  <c:v>-1.460579830548196</c:v>
                </c:pt>
                <c:pt idx="315">
                  <c:v>-1.463004062611014</c:v>
                </c:pt>
                <c:pt idx="316">
                  <c:v>-1.465451126283393</c:v>
                </c:pt>
                <c:pt idx="317">
                  <c:v>-1.467921348088916</c:v>
                </c:pt>
                <c:pt idx="318">
                  <c:v>-1.470415060947267</c:v>
                </c:pt>
                <c:pt idx="319">
                  <c:v>-1.472932604334686</c:v>
                </c:pt>
                <c:pt idx="320">
                  <c:v>-1.475474324449338</c:v>
                </c:pt>
                <c:pt idx="321">
                  <c:v>-1.478040574381794</c:v>
                </c:pt>
                <c:pt idx="322">
                  <c:v>-1.480631714290806</c:v>
                </c:pt>
                <c:pt idx="323">
                  <c:v>-1.483248111584566</c:v>
                </c:pt>
                <c:pt idx="324">
                  <c:v>-1.48589014110766</c:v>
                </c:pt>
                <c:pt idx="325">
                  <c:v>-1.488558185333923</c:v>
                </c:pt>
                <c:pt idx="326">
                  <c:v>-1.491252634565418</c:v>
                </c:pt>
                <c:pt idx="327">
                  <c:v>-1.493973887137772</c:v>
                </c:pt>
                <c:pt idx="328">
                  <c:v>-1.496722349632104</c:v>
                </c:pt>
                <c:pt idx="329">
                  <c:v>-1.499498437093808</c:v>
                </c:pt>
                <c:pt idx="330">
                  <c:v>-1.502302573258432</c:v>
                </c:pt>
                <c:pt idx="331">
                  <c:v>-1.505135190784957</c:v>
                </c:pt>
                <c:pt idx="332">
                  <c:v>-1.507996731496733</c:v>
                </c:pt>
                <c:pt idx="333">
                  <c:v>-1.510887646630391</c:v>
                </c:pt>
                <c:pt idx="334">
                  <c:v>-1.513808397093036</c:v>
                </c:pt>
                <c:pt idx="335">
                  <c:v>-1.516759453728048</c:v>
                </c:pt>
                <c:pt idx="336">
                  <c:v>-1.519741297589835</c:v>
                </c:pt>
                <c:pt idx="337">
                  <c:v>-1.522754420227898</c:v>
                </c:pt>
                <c:pt idx="338">
                  <c:v>-1.52579932398057</c:v>
                </c:pt>
                <c:pt idx="339">
                  <c:v>-1.528876522278845</c:v>
                </c:pt>
                <c:pt idx="340">
                  <c:v>-1.531986539960679</c:v>
                </c:pt>
                <c:pt idx="341">
                  <c:v>-1.535129913596212</c:v>
                </c:pt>
                <c:pt idx="342">
                  <c:v>-1.538307191824355</c:v>
                </c:pt>
                <c:pt idx="343">
                  <c:v>-1.541518935701214</c:v>
                </c:pt>
                <c:pt idx="344">
                  <c:v>-1.544765719060841</c:v>
                </c:pt>
                <c:pt idx="345">
                  <c:v>-1.54804812888884</c:v>
                </c:pt>
                <c:pt idx="346">
                  <c:v>-1.551366765709357</c:v>
                </c:pt>
                <c:pt idx="347">
                  <c:v>-1.554722243986042</c:v>
                </c:pt>
                <c:pt idx="348">
                  <c:v>-1.558115192537566</c:v>
                </c:pt>
                <c:pt idx="349">
                  <c:v>-1.561546254968326</c:v>
                </c:pt>
                <c:pt idx="350">
                  <c:v>-1.565016090115001</c:v>
                </c:pt>
                <c:pt idx="351">
                  <c:v>-1.568525372509645</c:v>
                </c:pt>
                <c:pt idx="352">
                  <c:v>-1.572074792860056</c:v>
                </c:pt>
                <c:pt idx="353">
                  <c:v>-1.575665058548166</c:v>
                </c:pt>
                <c:pt idx="354">
                  <c:v>-1.579296894147284</c:v>
                </c:pt>
                <c:pt idx="355">
                  <c:v>-1.582971041959004</c:v>
                </c:pt>
                <c:pt idx="356">
                  <c:v>-1.586688262570706</c:v>
                </c:pt>
                <c:pt idx="357">
                  <c:v>-1.590449335434553</c:v>
                </c:pt>
                <c:pt idx="358">
                  <c:v>-1.594255059468987</c:v>
                </c:pt>
                <c:pt idx="359">
                  <c:v>-1.598106253683768</c:v>
                </c:pt>
                <c:pt idx="360">
                  <c:v>-1.60200375782963</c:v>
                </c:pt>
                <c:pt idx="361">
                  <c:v>-1.605948433073727</c:v>
                </c:pt>
                <c:pt idx="362">
                  <c:v>-1.60994116270208</c:v>
                </c:pt>
                <c:pt idx="363">
                  <c:v>-1.6139828528503</c:v>
                </c:pt>
                <c:pt idx="364">
                  <c:v>-1.618074433263946</c:v>
                </c:pt>
                <c:pt idx="365">
                  <c:v>-1.622216858089953</c:v>
                </c:pt>
                <c:pt idx="366">
                  <c:v>-1.626411106700628</c:v>
                </c:pt>
                <c:pt idx="367">
                  <c:v>-1.630658184551813</c:v>
                </c:pt>
                <c:pt idx="368">
                  <c:v>-1.634959124076897</c:v>
                </c:pt>
                <c:pt idx="369">
                  <c:v>-1.639314985618472</c:v>
                </c:pt>
                <c:pt idx="370">
                  <c:v>-1.643726858399482</c:v>
                </c:pt>
                <c:pt idx="371">
                  <c:v>-1.648195861535906</c:v>
                </c:pt>
                <c:pt idx="372">
                  <c:v>-1.652723145093045</c:v>
                </c:pt>
                <c:pt idx="373">
                  <c:v>-1.657309891187663</c:v>
                </c:pt>
                <c:pt idx="374">
                  <c:v>-1.661957315138361</c:v>
                </c:pt>
                <c:pt idx="375">
                  <c:v>-1.666666666666668</c:v>
                </c:pt>
                <c:pt idx="376">
                  <c:v>-1.67143923115154</c:v>
                </c:pt>
                <c:pt idx="377">
                  <c:v>-1.676276330940059</c:v>
                </c:pt>
                <c:pt idx="378">
                  <c:v>-1.68117932671737</c:v>
                </c:pt>
                <c:pt idx="379">
                  <c:v>-1.686149618938996</c:v>
                </c:pt>
                <c:pt idx="380">
                  <c:v>-1.691188649328943</c:v>
                </c:pt>
                <c:pt idx="381">
                  <c:v>-1.69629790244718</c:v>
                </c:pt>
                <c:pt idx="382">
                  <c:v>-1.701478907330325</c:v>
                </c:pt>
                <c:pt idx="383">
                  <c:v>-1.706733239209592</c:v>
                </c:pt>
                <c:pt idx="384">
                  <c:v>-1.712062521310348</c:v>
                </c:pt>
                <c:pt idx="385">
                  <c:v>-1.717468426737882</c:v>
                </c:pt>
                <c:pt idx="386">
                  <c:v>-1.722952680454313</c:v>
                </c:pt>
                <c:pt idx="387">
                  <c:v>-1.728517061351877</c:v>
                </c:pt>
                <c:pt idx="388">
                  <c:v>-1.73416340442819</c:v>
                </c:pt>
                <c:pt idx="389">
                  <c:v>-1.739893603069462</c:v>
                </c:pt>
                <c:pt idx="390">
                  <c:v>-1.745709611448036</c:v>
                </c:pt>
                <c:pt idx="391">
                  <c:v>-1.75161344704109</c:v>
                </c:pt>
                <c:pt idx="392">
                  <c:v>-1.757607193277768</c:v>
                </c:pt>
                <c:pt idx="393">
                  <c:v>-1.763693002322569</c:v>
                </c:pt>
                <c:pt idx="394">
                  <c:v>-1.769873098003339</c:v>
                </c:pt>
                <c:pt idx="395">
                  <c:v>-1.776149778892812</c:v>
                </c:pt>
                <c:pt idx="396">
                  <c:v>-1.78252542155332</c:v>
                </c:pt>
                <c:pt idx="397">
                  <c:v>-1.789002483954939</c:v>
                </c:pt>
                <c:pt idx="398">
                  <c:v>-1.795583509078145</c:v>
                </c:pt>
                <c:pt idx="399">
                  <c:v>-1.802271128712854</c:v>
                </c:pt>
                <c:pt idx="400">
                  <c:v>-1.809068067466584</c:v>
                </c:pt>
                <c:pt idx="401">
                  <c:v>-1.81597714699551</c:v>
                </c:pt>
                <c:pt idx="402">
                  <c:v>-1.82300129047314</c:v>
                </c:pt>
                <c:pt idx="403">
                  <c:v>-1.830143527312585</c:v>
                </c:pt>
                <c:pt idx="404">
                  <c:v>-1.837406998159541</c:v>
                </c:pt>
                <c:pt idx="405">
                  <c:v>-1.844794960174524</c:v>
                </c:pt>
                <c:pt idx="406">
                  <c:v>-1.85231079262436</c:v>
                </c:pt>
                <c:pt idx="407">
                  <c:v>-1.859958002804496</c:v>
                </c:pt>
                <c:pt idx="408">
                  <c:v>-1.86774023231554</c:v>
                </c:pt>
                <c:pt idx="409">
                  <c:v>-1.875661263719281</c:v>
                </c:pt>
                <c:pt idx="410">
                  <c:v>-1.883725027601601</c:v>
                </c:pt>
                <c:pt idx="411">
                  <c:v>-1.89193561007196</c:v>
                </c:pt>
                <c:pt idx="412">
                  <c:v>-1.900297260731699</c:v>
                </c:pt>
                <c:pt idx="413">
                  <c:v>-1.908814401146123</c:v>
                </c:pt>
                <c:pt idx="414">
                  <c:v>-1.917491633858459</c:v>
                </c:pt>
                <c:pt idx="415">
                  <c:v>-1.926333751987041</c:v>
                </c:pt>
                <c:pt idx="416">
                  <c:v>-1.935345749450838</c:v>
                </c:pt>
                <c:pt idx="417">
                  <c:v>-1.944532831872481</c:v>
                </c:pt>
                <c:pt idx="418">
                  <c:v>-1.953900428212416</c:v>
                </c:pt>
                <c:pt idx="419">
                  <c:v>-1.963454203192821</c:v>
                </c:pt>
                <c:pt idx="420">
                  <c:v>-1.973200070575341</c:v>
                </c:pt>
                <c:pt idx="421">
                  <c:v>-1.98314420736284</c:v>
                </c:pt>
                <c:pt idx="422">
                  <c:v>-1.993293069002037</c:v>
                </c:pt>
                <c:pt idx="423">
                  <c:v>-2.003653405671435</c:v>
                </c:pt>
                <c:pt idx="424">
                  <c:v>-2.014232279747199</c:v>
                </c:pt>
                <c:pt idx="425">
                  <c:v>-2.02503708454894</c:v>
                </c:pt>
                <c:pt idx="426">
                  <c:v>-2.03607556447764</c:v>
                </c:pt>
                <c:pt idx="427">
                  <c:v>-2.047355836669493</c:v>
                </c:pt>
                <c:pt idx="428">
                  <c:v>-2.058886414302246</c:v>
                </c:pt>
                <c:pt idx="429">
                  <c:v>-2.070676231705106</c:v>
                </c:pt>
                <c:pt idx="430">
                  <c:v>-2.082734671439332</c:v>
                </c:pt>
                <c:pt idx="431">
                  <c:v>-2.095071593534836</c:v>
                </c:pt>
                <c:pt idx="432">
                  <c:v>-2.107697367088446</c:v>
                </c:pt>
                <c:pt idx="433">
                  <c:v>-2.120622904452504</c:v>
                </c:pt>
                <c:pt idx="434">
                  <c:v>-2.133859698268333</c:v>
                </c:pt>
                <c:pt idx="435">
                  <c:v>-2.147419861628441</c:v>
                </c:pt>
                <c:pt idx="436">
                  <c:v>-2.16131617168451</c:v>
                </c:pt>
                <c:pt idx="437">
                  <c:v>-2.175562117055816</c:v>
                </c:pt>
                <c:pt idx="438">
                  <c:v>-2.190171949435548</c:v>
                </c:pt>
                <c:pt idx="439">
                  <c:v>-2.205160739841197</c:v>
                </c:pt>
                <c:pt idx="440">
                  <c:v>-2.22054444001081</c:v>
                </c:pt>
                <c:pt idx="441">
                  <c:v>-2.236339949510459</c:v>
                </c:pt>
                <c:pt idx="442">
                  <c:v>-2.2525651891912</c:v>
                </c:pt>
                <c:pt idx="443">
                  <c:v>-2.269239181717466</c:v>
                </c:pt>
                <c:pt idx="444">
                  <c:v>-2.286382139985204</c:v>
                </c:pt>
                <c:pt idx="445">
                  <c:v>-2.304015564359327</c:v>
                </c:pt>
                <c:pt idx="446">
                  <c:v>-2.322162349788613</c:v>
                </c:pt>
                <c:pt idx="447">
                  <c:v>-2.340846904005458</c:v>
                </c:pt>
                <c:pt idx="448">
                  <c:v>-2.36009527819133</c:v>
                </c:pt>
                <c:pt idx="449">
                  <c:v>-2.379935311691101</c:v>
                </c:pt>
                <c:pt idx="450">
                  <c:v>-2.400396792595924</c:v>
                </c:pt>
                <c:pt idx="451">
                  <c:v>-2.42151163629177</c:v>
                </c:pt>
                <c:pt idx="452">
                  <c:v>-2.443314084397002</c:v>
                </c:pt>
                <c:pt idx="453">
                  <c:v>-2.46584092689744</c:v>
                </c:pt>
                <c:pt idx="454">
                  <c:v>-2.489131750743225</c:v>
                </c:pt>
                <c:pt idx="455">
                  <c:v>-2.513229218713415</c:v>
                </c:pt>
                <c:pt idx="456">
                  <c:v>-2.538179382999884</c:v>
                </c:pt>
                <c:pt idx="457">
                  <c:v>-2.564032038734855</c:v>
                </c:pt>
                <c:pt idx="458">
                  <c:v>-2.590841123614659</c:v>
                </c:pt>
                <c:pt idx="459">
                  <c:v>-2.618665170892005</c:v>
                </c:pt>
                <c:pt idx="460">
                  <c:v>-2.647567824365495</c:v>
                </c:pt>
                <c:pt idx="461">
                  <c:v>-2.677618425645373</c:v>
                </c:pt>
                <c:pt idx="462">
                  <c:v>-2.708892685991961</c:v>
                </c:pt>
                <c:pt idx="463">
                  <c:v>-2.741473457501281</c:v>
                </c:pt>
                <c:pt idx="464">
                  <c:v>-2.775451621472041</c:v>
                </c:pt>
                <c:pt idx="465">
                  <c:v>-2.810927115586141</c:v>
                </c:pt>
                <c:pt idx="466">
                  <c:v>-2.848010126276244</c:v>
                </c:pt>
                <c:pt idx="467">
                  <c:v>-2.886822478608396</c:v>
                </c:pt>
                <c:pt idx="468">
                  <c:v>-2.927499263532716</c:v>
                </c:pt>
                <c:pt idx="469">
                  <c:v>-2.970190751928938</c:v>
                </c:pt>
                <c:pt idx="470">
                  <c:v>-3.015064657139463</c:v>
                </c:pt>
                <c:pt idx="471">
                  <c:v>-3.062308823516263</c:v>
                </c:pt>
                <c:pt idx="472">
                  <c:v>-3.112134439109752</c:v>
                </c:pt>
                <c:pt idx="473">
                  <c:v>-3.164779897661458</c:v>
                </c:pt>
                <c:pt idx="474">
                  <c:v>-3.220515470858019</c:v>
                </c:pt>
                <c:pt idx="475">
                  <c:v>-3.279648999660752</c:v>
                </c:pt>
                <c:pt idx="476">
                  <c:v>-3.342532878172906</c:v>
                </c:pt>
                <c:pt idx="477">
                  <c:v>-3.40957269181259</c:v>
                </c:pt>
                <c:pt idx="478">
                  <c:v>-3.481237993635778</c:v>
                </c:pt>
                <c:pt idx="479">
                  <c:v>-3.558075873613705</c:v>
                </c:pt>
                <c:pt idx="480">
                  <c:v>-3.640728218472865</c:v>
                </c:pt>
                <c:pt idx="481">
                  <c:v>-3.72995390985192</c:v>
                </c:pt>
                <c:pt idx="482">
                  <c:v>-3.826657721969559</c:v>
                </c:pt>
                <c:pt idx="483">
                  <c:v>-3.931928446787954</c:v>
                </c:pt>
                <c:pt idx="484">
                  <c:v>-4.047089943141174</c:v>
                </c:pt>
                <c:pt idx="485">
                  <c:v>-4.173770627136564</c:v>
                </c:pt>
                <c:pt idx="486">
                  <c:v>-4.313999830050069</c:v>
                </c:pt>
                <c:pt idx="487">
                  <c:v>-4.470344228688801</c:v>
                </c:pt>
                <c:pt idx="488">
                  <c:v>-4.646105655300101</c:v>
                </c:pt>
                <c:pt idx="489">
                  <c:v>-4.845615833555444</c:v>
                </c:pt>
                <c:pt idx="490">
                  <c:v>-5.074689670071052</c:v>
                </c:pt>
                <c:pt idx="491">
                  <c:v>-5.341348866007864</c:v>
                </c:pt>
                <c:pt idx="492">
                  <c:v>-5.657029620479794</c:v>
                </c:pt>
                <c:pt idx="493">
                  <c:v>-6.038710421061912</c:v>
                </c:pt>
                <c:pt idx="494">
                  <c:v>-6.512922364065745</c:v>
                </c:pt>
                <c:pt idx="495">
                  <c:v>-7.123990720172149</c:v>
                </c:pt>
                <c:pt idx="496">
                  <c:v>-7.953049479032732</c:v>
                </c:pt>
                <c:pt idx="497">
                  <c:v>-9.169737242150173</c:v>
                </c:pt>
                <c:pt idx="498">
                  <c:v>-11.21385299538135</c:v>
                </c:pt>
                <c:pt idx="499">
                  <c:v>-15.8350955080911</c:v>
                </c:pt>
                <c:pt idx="500">
                  <c:v>-100.0</c:v>
                </c:pt>
                <c:pt idx="1500">
                  <c:v>100.0</c:v>
                </c:pt>
                <c:pt idx="1501">
                  <c:v>15.83509550807754</c:v>
                </c:pt>
                <c:pt idx="1502">
                  <c:v>11.21385299537673</c:v>
                </c:pt>
                <c:pt idx="1503">
                  <c:v>9.169737242147666</c:v>
                </c:pt>
                <c:pt idx="1504">
                  <c:v>7.95304947903111</c:v>
                </c:pt>
                <c:pt idx="1505">
                  <c:v>7.123990720170993</c:v>
                </c:pt>
                <c:pt idx="1506">
                  <c:v>6.512922364064838</c:v>
                </c:pt>
                <c:pt idx="1507">
                  <c:v>6.038710421061218</c:v>
                </c:pt>
                <c:pt idx="1508">
                  <c:v>5.657029620479229</c:v>
                </c:pt>
                <c:pt idx="1509">
                  <c:v>5.341348866007391</c:v>
                </c:pt>
                <c:pt idx="1510">
                  <c:v>5.074689670070636</c:v>
                </c:pt>
                <c:pt idx="1511">
                  <c:v>4.845615833555085</c:v>
                </c:pt>
                <c:pt idx="1512">
                  <c:v>4.646105655299786</c:v>
                </c:pt>
                <c:pt idx="1513">
                  <c:v>4.470344228688523</c:v>
                </c:pt>
                <c:pt idx="1514">
                  <c:v>4.313999830049823</c:v>
                </c:pt>
                <c:pt idx="1515">
                  <c:v>4.173770627136341</c:v>
                </c:pt>
                <c:pt idx="1516">
                  <c:v>4.047089943140974</c:v>
                </c:pt>
                <c:pt idx="1517">
                  <c:v>3.931928446787771</c:v>
                </c:pt>
                <c:pt idx="1518">
                  <c:v>3.826657721969392</c:v>
                </c:pt>
                <c:pt idx="1519">
                  <c:v>3.729953909851766</c:v>
                </c:pt>
                <c:pt idx="1520">
                  <c:v>3.640728218472717</c:v>
                </c:pt>
                <c:pt idx="1521">
                  <c:v>3.558075873613574</c:v>
                </c:pt>
                <c:pt idx="1522">
                  <c:v>3.481237993635655</c:v>
                </c:pt>
                <c:pt idx="1523">
                  <c:v>3.409572691812476</c:v>
                </c:pt>
                <c:pt idx="1524">
                  <c:v>3.342532878172797</c:v>
                </c:pt>
                <c:pt idx="1525">
                  <c:v>3.279648999660653</c:v>
                </c:pt>
                <c:pt idx="1526">
                  <c:v>3.220515470857922</c:v>
                </c:pt>
                <c:pt idx="1527">
                  <c:v>3.164779897661367</c:v>
                </c:pt>
                <c:pt idx="1528">
                  <c:v>3.112134439109666</c:v>
                </c:pt>
                <c:pt idx="1529">
                  <c:v>3.062308823516182</c:v>
                </c:pt>
                <c:pt idx="1530">
                  <c:v>3.015064657139386</c:v>
                </c:pt>
                <c:pt idx="1531">
                  <c:v>2.970190751928865</c:v>
                </c:pt>
                <c:pt idx="1532">
                  <c:v>2.927499263532647</c:v>
                </c:pt>
                <c:pt idx="1533">
                  <c:v>2.88682247860833</c:v>
                </c:pt>
                <c:pt idx="1534">
                  <c:v>2.848010126276181</c:v>
                </c:pt>
                <c:pt idx="1535">
                  <c:v>2.81092711558608</c:v>
                </c:pt>
                <c:pt idx="1536">
                  <c:v>2.775451621471984</c:v>
                </c:pt>
                <c:pt idx="1537">
                  <c:v>2.741473457501224</c:v>
                </c:pt>
                <c:pt idx="1538">
                  <c:v>2.708892685991907</c:v>
                </c:pt>
                <c:pt idx="1539">
                  <c:v>2.677618425645323</c:v>
                </c:pt>
                <c:pt idx="1540">
                  <c:v>2.647567824365447</c:v>
                </c:pt>
                <c:pt idx="1541">
                  <c:v>2.618665170891959</c:v>
                </c:pt>
                <c:pt idx="1542">
                  <c:v>2.590841123614614</c:v>
                </c:pt>
                <c:pt idx="1543">
                  <c:v>2.564032038734812</c:v>
                </c:pt>
                <c:pt idx="1544">
                  <c:v>2.538179382999841</c:v>
                </c:pt>
                <c:pt idx="1545">
                  <c:v>2.513229218713374</c:v>
                </c:pt>
                <c:pt idx="1546">
                  <c:v>2.489131750743186</c:v>
                </c:pt>
                <c:pt idx="1547">
                  <c:v>2.465840926897401</c:v>
                </c:pt>
                <c:pt idx="1548">
                  <c:v>2.443314084396966</c:v>
                </c:pt>
                <c:pt idx="1549">
                  <c:v>2.421511636291735</c:v>
                </c:pt>
                <c:pt idx="1550">
                  <c:v>2.40039679259589</c:v>
                </c:pt>
                <c:pt idx="1551">
                  <c:v>2.379935311691068</c:v>
                </c:pt>
                <c:pt idx="1552">
                  <c:v>2.360095278191298</c:v>
                </c:pt>
                <c:pt idx="1553">
                  <c:v>2.340846904005426</c:v>
                </c:pt>
                <c:pt idx="1554">
                  <c:v>2.322162349788582</c:v>
                </c:pt>
                <c:pt idx="1555">
                  <c:v>2.304015564359297</c:v>
                </c:pt>
                <c:pt idx="1556">
                  <c:v>2.286382139985175</c:v>
                </c:pt>
                <c:pt idx="1557">
                  <c:v>2.269239181717437</c:v>
                </c:pt>
                <c:pt idx="1558">
                  <c:v>2.252565189191174</c:v>
                </c:pt>
                <c:pt idx="1559">
                  <c:v>2.236339949510432</c:v>
                </c:pt>
                <c:pt idx="1560">
                  <c:v>2.220544440010784</c:v>
                </c:pt>
                <c:pt idx="1561">
                  <c:v>2.205160739841172</c:v>
                </c:pt>
                <c:pt idx="1562">
                  <c:v>2.190171949435523</c:v>
                </c:pt>
                <c:pt idx="1563">
                  <c:v>2.175562117055792</c:v>
                </c:pt>
                <c:pt idx="1564">
                  <c:v>2.161316171684487</c:v>
                </c:pt>
                <c:pt idx="1565">
                  <c:v>2.147419861628417</c:v>
                </c:pt>
                <c:pt idx="1566">
                  <c:v>2.13385969826831</c:v>
                </c:pt>
                <c:pt idx="1567">
                  <c:v>2.120622904452483</c:v>
                </c:pt>
                <c:pt idx="1568">
                  <c:v>2.107697367088425</c:v>
                </c:pt>
                <c:pt idx="1569">
                  <c:v>2.095071593534815</c:v>
                </c:pt>
                <c:pt idx="1570">
                  <c:v>2.082734671439312</c:v>
                </c:pt>
                <c:pt idx="1571">
                  <c:v>2.070676231705087</c:v>
                </c:pt>
                <c:pt idx="1572">
                  <c:v>2.058886414302227</c:v>
                </c:pt>
                <c:pt idx="1573">
                  <c:v>2.047355836669473</c:v>
                </c:pt>
                <c:pt idx="1574">
                  <c:v>2.036075564477621</c:v>
                </c:pt>
                <c:pt idx="1575">
                  <c:v>2.025037084548921</c:v>
                </c:pt>
                <c:pt idx="1576">
                  <c:v>2.014232279747182</c:v>
                </c:pt>
                <c:pt idx="1577">
                  <c:v>2.003653405671418</c:v>
                </c:pt>
                <c:pt idx="1578">
                  <c:v>1.99329306900202</c:v>
                </c:pt>
                <c:pt idx="1579">
                  <c:v>1.983144207362823</c:v>
                </c:pt>
                <c:pt idx="1580">
                  <c:v>1.973200070575325</c:v>
                </c:pt>
                <c:pt idx="1581">
                  <c:v>1.963454203192805</c:v>
                </c:pt>
                <c:pt idx="1582">
                  <c:v>1.9539004282124</c:v>
                </c:pt>
                <c:pt idx="1583">
                  <c:v>1.944532831872465</c:v>
                </c:pt>
                <c:pt idx="1584">
                  <c:v>1.935345749450823</c:v>
                </c:pt>
                <c:pt idx="1585">
                  <c:v>1.926333751987026</c:v>
                </c:pt>
                <c:pt idx="1586">
                  <c:v>1.917491633858444</c:v>
                </c:pt>
                <c:pt idx="1587">
                  <c:v>1.908814401146109</c:v>
                </c:pt>
                <c:pt idx="1588">
                  <c:v>1.900297260731684</c:v>
                </c:pt>
                <c:pt idx="1589">
                  <c:v>1.891935610071947</c:v>
                </c:pt>
                <c:pt idx="1590">
                  <c:v>1.883725027601587</c:v>
                </c:pt>
                <c:pt idx="1591">
                  <c:v>1.875661263719268</c:v>
                </c:pt>
                <c:pt idx="1592">
                  <c:v>1.867740232315527</c:v>
                </c:pt>
                <c:pt idx="1593">
                  <c:v>1.859958002804483</c:v>
                </c:pt>
                <c:pt idx="1594">
                  <c:v>1.852310792624348</c:v>
                </c:pt>
                <c:pt idx="1595">
                  <c:v>1.844794960174512</c:v>
                </c:pt>
                <c:pt idx="1596">
                  <c:v>1.837406998159529</c:v>
                </c:pt>
                <c:pt idx="1597">
                  <c:v>1.830143527312573</c:v>
                </c:pt>
                <c:pt idx="1598">
                  <c:v>1.823001290473128</c:v>
                </c:pt>
                <c:pt idx="1599">
                  <c:v>1.815977146995497</c:v>
                </c:pt>
                <c:pt idx="1600">
                  <c:v>1.809068067466572</c:v>
                </c:pt>
                <c:pt idx="1601">
                  <c:v>1.802271128712843</c:v>
                </c:pt>
                <c:pt idx="1602">
                  <c:v>1.795583509078135</c:v>
                </c:pt>
                <c:pt idx="1603">
                  <c:v>1.789002483954928</c:v>
                </c:pt>
                <c:pt idx="1604">
                  <c:v>1.78252542155331</c:v>
                </c:pt>
                <c:pt idx="1605">
                  <c:v>1.776149778892801</c:v>
                </c:pt>
                <c:pt idx="1606">
                  <c:v>1.769873098003328</c:v>
                </c:pt>
                <c:pt idx="1607">
                  <c:v>1.763693002322559</c:v>
                </c:pt>
                <c:pt idx="1608">
                  <c:v>1.757607193277758</c:v>
                </c:pt>
                <c:pt idx="1609">
                  <c:v>1.75161344704108</c:v>
                </c:pt>
                <c:pt idx="1610">
                  <c:v>1.745709611448027</c:v>
                </c:pt>
                <c:pt idx="1611">
                  <c:v>1.739893603069452</c:v>
                </c:pt>
                <c:pt idx="1612">
                  <c:v>1.734163404428181</c:v>
                </c:pt>
                <c:pt idx="1613">
                  <c:v>1.728517061351868</c:v>
                </c:pt>
                <c:pt idx="1614">
                  <c:v>1.722952680454304</c:v>
                </c:pt>
                <c:pt idx="1615">
                  <c:v>1.717468426737873</c:v>
                </c:pt>
                <c:pt idx="1616">
                  <c:v>1.71206252131034</c:v>
                </c:pt>
                <c:pt idx="1617">
                  <c:v>1.706733239209584</c:v>
                </c:pt>
                <c:pt idx="1618">
                  <c:v>1.701478907330316</c:v>
                </c:pt>
                <c:pt idx="1619">
                  <c:v>1.696297902447171</c:v>
                </c:pt>
                <c:pt idx="1620">
                  <c:v>1.691188649328934</c:v>
                </c:pt>
                <c:pt idx="1621">
                  <c:v>1.686149618938988</c:v>
                </c:pt>
                <c:pt idx="1622">
                  <c:v>1.681179326717362</c:v>
                </c:pt>
                <c:pt idx="1623">
                  <c:v>1.67627633094005</c:v>
                </c:pt>
                <c:pt idx="1624">
                  <c:v>1.671439231151531</c:v>
                </c:pt>
                <c:pt idx="1625">
                  <c:v>1.66666666666666</c:v>
                </c:pt>
                <c:pt idx="1626">
                  <c:v>1.661957315138353</c:v>
                </c:pt>
                <c:pt idx="1627">
                  <c:v>1.657309891187656</c:v>
                </c:pt>
                <c:pt idx="1628">
                  <c:v>1.652723145093037</c:v>
                </c:pt>
                <c:pt idx="1629">
                  <c:v>1.648195861535899</c:v>
                </c:pt>
                <c:pt idx="1630">
                  <c:v>1.643726858399474</c:v>
                </c:pt>
                <c:pt idx="1631">
                  <c:v>1.639314985618464</c:v>
                </c:pt>
                <c:pt idx="1632">
                  <c:v>1.63495912407689</c:v>
                </c:pt>
                <c:pt idx="1633">
                  <c:v>1.630658184551805</c:v>
                </c:pt>
                <c:pt idx="1634">
                  <c:v>1.626411106700621</c:v>
                </c:pt>
                <c:pt idx="1635">
                  <c:v>1.622216858089946</c:v>
                </c:pt>
                <c:pt idx="1636">
                  <c:v>1.618074433263939</c:v>
                </c:pt>
                <c:pt idx="1637">
                  <c:v>1.613982852850293</c:v>
                </c:pt>
                <c:pt idx="1638">
                  <c:v>1.609941162702074</c:v>
                </c:pt>
                <c:pt idx="1639">
                  <c:v>1.60594843307372</c:v>
                </c:pt>
                <c:pt idx="1640">
                  <c:v>1.602003757829623</c:v>
                </c:pt>
                <c:pt idx="1641">
                  <c:v>1.598106253683762</c:v>
                </c:pt>
                <c:pt idx="1642">
                  <c:v>1.594255059468981</c:v>
                </c:pt>
                <c:pt idx="1643">
                  <c:v>1.590449335434547</c:v>
                </c:pt>
                <c:pt idx="1644">
                  <c:v>1.5866882625707</c:v>
                </c:pt>
                <c:pt idx="1645">
                  <c:v>1.582971041958998</c:v>
                </c:pt>
                <c:pt idx="1646">
                  <c:v>1.579296894147278</c:v>
                </c:pt>
                <c:pt idx="1647">
                  <c:v>1.575665058548161</c:v>
                </c:pt>
                <c:pt idx="1648">
                  <c:v>1.57207479286005</c:v>
                </c:pt>
                <c:pt idx="1649">
                  <c:v>1.568525372509639</c:v>
                </c:pt>
                <c:pt idx="1650">
                  <c:v>1.565016090114995</c:v>
                </c:pt>
                <c:pt idx="1651">
                  <c:v>1.56154625496832</c:v>
                </c:pt>
                <c:pt idx="1652">
                  <c:v>1.558115192537561</c:v>
                </c:pt>
                <c:pt idx="1653">
                  <c:v>1.554722243986037</c:v>
                </c:pt>
                <c:pt idx="1654">
                  <c:v>1.551366765709351</c:v>
                </c:pt>
                <c:pt idx="1655">
                  <c:v>1.548048128888835</c:v>
                </c:pt>
                <c:pt idx="1656">
                  <c:v>1.544765719060836</c:v>
                </c:pt>
                <c:pt idx="1657">
                  <c:v>1.541518935701209</c:v>
                </c:pt>
                <c:pt idx="1658">
                  <c:v>1.53830719182435</c:v>
                </c:pt>
                <c:pt idx="1659">
                  <c:v>1.535129913596206</c:v>
                </c:pt>
                <c:pt idx="1660">
                  <c:v>1.531986539960673</c:v>
                </c:pt>
                <c:pt idx="1661">
                  <c:v>1.52887652227884</c:v>
                </c:pt>
                <c:pt idx="1662">
                  <c:v>1.525799323980565</c:v>
                </c:pt>
                <c:pt idx="1663">
                  <c:v>1.522754420227892</c:v>
                </c:pt>
                <c:pt idx="1664">
                  <c:v>1.51974129758983</c:v>
                </c:pt>
                <c:pt idx="1665">
                  <c:v>1.516759453728043</c:v>
                </c:pt>
                <c:pt idx="1666">
                  <c:v>1.513808397093031</c:v>
                </c:pt>
                <c:pt idx="1667">
                  <c:v>1.510887646630386</c:v>
                </c:pt>
                <c:pt idx="1668">
                  <c:v>1.507996731496728</c:v>
                </c:pt>
                <c:pt idx="1669">
                  <c:v>1.505135190784952</c:v>
                </c:pt>
                <c:pt idx="1670">
                  <c:v>1.502302573258427</c:v>
                </c:pt>
                <c:pt idx="1671">
                  <c:v>1.499498437093803</c:v>
                </c:pt>
                <c:pt idx="1672">
                  <c:v>1.4967223496321</c:v>
                </c:pt>
                <c:pt idx="1673">
                  <c:v>1.493973887137767</c:v>
                </c:pt>
                <c:pt idx="1674">
                  <c:v>1.491252634565414</c:v>
                </c:pt>
                <c:pt idx="1675">
                  <c:v>1.488558185333919</c:v>
                </c:pt>
                <c:pt idx="1676">
                  <c:v>1.485890141107656</c:v>
                </c:pt>
                <c:pt idx="1677">
                  <c:v>1.483248111584562</c:v>
                </c:pt>
                <c:pt idx="1678">
                  <c:v>1.480631714290802</c:v>
                </c:pt>
                <c:pt idx="1679">
                  <c:v>1.47804057438179</c:v>
                </c:pt>
                <c:pt idx="1680">
                  <c:v>1.475474324449334</c:v>
                </c:pt>
                <c:pt idx="1681">
                  <c:v>1.472932604334682</c:v>
                </c:pt>
                <c:pt idx="1682">
                  <c:v>1.470415060947263</c:v>
                </c:pt>
                <c:pt idx="1683">
                  <c:v>1.467921348088912</c:v>
                </c:pt>
                <c:pt idx="1684">
                  <c:v>1.465451126283389</c:v>
                </c:pt>
                <c:pt idx="1685">
                  <c:v>1.46300406261101</c:v>
                </c:pt>
                <c:pt idx="1686">
                  <c:v>1.460579830548192</c:v>
                </c:pt>
                <c:pt idx="1687">
                  <c:v>1.458178109811766</c:v>
                </c:pt>
                <c:pt idx="1688">
                  <c:v>1.45579858620787</c:v>
                </c:pt>
                <c:pt idx="1689">
                  <c:v>1.453440951485276</c:v>
                </c:pt>
                <c:pt idx="1690">
                  <c:v>1.451104903192996</c:v>
                </c:pt>
                <c:pt idx="1691">
                  <c:v>1.448790144542018</c:v>
                </c:pt>
                <c:pt idx="1692">
                  <c:v>1.44649638427103</c:v>
                </c:pt>
                <c:pt idx="1693">
                  <c:v>1.444223336516008</c:v>
                </c:pt>
                <c:pt idx="1694">
                  <c:v>1.441970720683524</c:v>
                </c:pt>
                <c:pt idx="1695">
                  <c:v>1.439738261327652</c:v>
                </c:pt>
                <c:pt idx="1696">
                  <c:v>1.437525688030365</c:v>
                </c:pt>
                <c:pt idx="1697">
                  <c:v>1.435332735285288</c:v>
                </c:pt>
                <c:pt idx="1698">
                  <c:v>1.43315914238471</c:v>
                </c:pt>
                <c:pt idx="1699">
                  <c:v>1.431004653309742</c:v>
                </c:pt>
                <c:pt idx="1700">
                  <c:v>1.428869016623518</c:v>
                </c:pt>
                <c:pt idx="1701">
                  <c:v>1.426751985367348</c:v>
                </c:pt>
                <c:pt idx="1702">
                  <c:v>1.424653316959714</c:v>
                </c:pt>
                <c:pt idx="1703">
                  <c:v>1.422572773098026</c:v>
                </c:pt>
                <c:pt idx="1704">
                  <c:v>1.42051011966305</c:v>
                </c:pt>
                <c:pt idx="1705">
                  <c:v>1.418465126625922</c:v>
                </c:pt>
                <c:pt idx="1706">
                  <c:v>1.416437567957659</c:v>
                </c:pt>
                <c:pt idx="1707">
                  <c:v>1.414427221541099</c:v>
                </c:pt>
                <c:pt idx="1708">
                  <c:v>1.412433869085191</c:v>
                </c:pt>
                <c:pt idx="1709">
                  <c:v>1.410457296041549</c:v>
                </c:pt>
                <c:pt idx="1710">
                  <c:v>1.408497291523221</c:v>
                </c:pt>
                <c:pt idx="1711">
                  <c:v>1.406553648225583</c:v>
                </c:pt>
                <c:pt idx="1712">
                  <c:v>1.404626162349311</c:v>
                </c:pt>
                <c:pt idx="1713">
                  <c:v>1.402714633525355</c:v>
                </c:pt>
                <c:pt idx="1714">
                  <c:v>1.400818864741851</c:v>
                </c:pt>
                <c:pt idx="1715">
                  <c:v>1.398938662272933</c:v>
                </c:pt>
                <c:pt idx="1716">
                  <c:v>1.397073835609358</c:v>
                </c:pt>
                <c:pt idx="1717">
                  <c:v>1.395224197390912</c:v>
                </c:pt>
                <c:pt idx="1718">
                  <c:v>1.39338956334054</c:v>
                </c:pt>
                <c:pt idx="1719">
                  <c:v>1.391569752200127</c:v>
                </c:pt>
                <c:pt idx="1720">
                  <c:v>1.389764585667927</c:v>
                </c:pt>
                <c:pt idx="1721">
                  <c:v>1.38797388833753</c:v>
                </c:pt>
                <c:pt idx="1722">
                  <c:v>1.38619748763838</c:v>
                </c:pt>
                <c:pt idx="1723">
                  <c:v>1.38443521377776</c:v>
                </c:pt>
                <c:pt idx="1724">
                  <c:v>1.382686899684216</c:v>
                </c:pt>
                <c:pt idx="1725">
                  <c:v>1.380952380952378</c:v>
                </c:pt>
                <c:pt idx="1726">
                  <c:v>1.379231495789135</c:v>
                </c:pt>
                <c:pt idx="1727">
                  <c:v>1.377524084961124</c:v>
                </c:pt>
                <c:pt idx="1728">
                  <c:v>1.375829991743499</c:v>
                </c:pt>
                <c:pt idx="1729">
                  <c:v>1.374149061869941</c:v>
                </c:pt>
                <c:pt idx="1730">
                  <c:v>1.372481143483873</c:v>
                </c:pt>
                <c:pt idx="1731">
                  <c:v>1.370826087090847</c:v>
                </c:pt>
                <c:pt idx="1732">
                  <c:v>1.369183745512072</c:v>
                </c:pt>
                <c:pt idx="1733">
                  <c:v>1.36755397383905</c:v>
                </c:pt>
                <c:pt idx="1734">
                  <c:v>1.365936629389278</c:v>
                </c:pt>
                <c:pt idx="1735">
                  <c:v>1.364331571663012</c:v>
                </c:pt>
                <c:pt idx="1736">
                  <c:v>1.362738662301035</c:v>
                </c:pt>
                <c:pt idx="1737">
                  <c:v>1.361157765043418</c:v>
                </c:pt>
                <c:pt idx="1738">
                  <c:v>1.359588745689248</c:v>
                </c:pt>
                <c:pt idx="1739">
                  <c:v>1.358031472057281</c:v>
                </c:pt>
                <c:pt idx="1740">
                  <c:v>1.356485813947516</c:v>
                </c:pt>
                <c:pt idx="1741">
                  <c:v>1.354951643103645</c:v>
                </c:pt>
                <c:pt idx="1742">
                  <c:v>1.353428833176373</c:v>
                </c:pt>
                <c:pt idx="1743">
                  <c:v>1.351917259687566</c:v>
                </c:pt>
                <c:pt idx="1744">
                  <c:v>1.350416799995223</c:v>
                </c:pt>
                <c:pt idx="1745">
                  <c:v>1.348927333259244</c:v>
                </c:pt>
                <c:pt idx="1746">
                  <c:v>1.347448740407954</c:v>
                </c:pt>
                <c:pt idx="1747">
                  <c:v>1.345980904105402</c:v>
                </c:pt>
                <c:pt idx="1748">
                  <c:v>1.344523708719379</c:v>
                </c:pt>
                <c:pt idx="1749">
                  <c:v>1.343077040290147</c:v>
                </c:pt>
                <c:pt idx="1750">
                  <c:v>1.341640786499872</c:v>
                </c:pt>
                <c:pt idx="1751">
                  <c:v>1.340214836642727</c:v>
                </c:pt>
                <c:pt idx="1752">
                  <c:v>1.338799081595658</c:v>
                </c:pt>
                <c:pt idx="1753">
                  <c:v>1.337393413789784</c:v>
                </c:pt>
                <c:pt idx="1754">
                  <c:v>1.335997727182433</c:v>
                </c:pt>
                <c:pt idx="1755">
                  <c:v>1.334611917229778</c:v>
                </c:pt>
                <c:pt idx="1756">
                  <c:v>1.333235880860073</c:v>
                </c:pt>
                <c:pt idx="1757">
                  <c:v>1.331869516447462</c:v>
                </c:pt>
                <c:pt idx="1758">
                  <c:v>1.33051272378636</c:v>
                </c:pt>
                <c:pt idx="1759">
                  <c:v>1.329165404066373</c:v>
                </c:pt>
                <c:pt idx="1760">
                  <c:v>1.327827459847761</c:v>
                </c:pt>
                <c:pt idx="1761">
                  <c:v>1.326498795037423</c:v>
                </c:pt>
                <c:pt idx="1762">
                  <c:v>1.325179314865387</c:v>
                </c:pt>
                <c:pt idx="1763">
                  <c:v>1.323868925861803</c:v>
                </c:pt>
                <c:pt idx="1764">
                  <c:v>1.322567535834413</c:v>
                </c:pt>
                <c:pt idx="1765">
                  <c:v>1.321275053846498</c:v>
                </c:pt>
                <c:pt idx="1766">
                  <c:v>1.319991390195287</c:v>
                </c:pt>
                <c:pt idx="1767">
                  <c:v>1.318716456390812</c:v>
                </c:pt>
                <c:pt idx="1768">
                  <c:v>1.317450165135198</c:v>
                </c:pt>
                <c:pt idx="1769">
                  <c:v>1.316192430302393</c:v>
                </c:pt>
                <c:pt idx="1770">
                  <c:v>1.314943166918302</c:v>
                </c:pt>
                <c:pt idx="1771">
                  <c:v>1.313702291141336</c:v>
                </c:pt>
                <c:pt idx="1772">
                  <c:v>1.312469720243356</c:v>
                </c:pt>
                <c:pt idx="1773">
                  <c:v>1.311245372591006</c:v>
                </c:pt>
                <c:pt idx="1774">
                  <c:v>1.310029167627424</c:v>
                </c:pt>
                <c:pt idx="1775">
                  <c:v>1.30882102585432</c:v>
                </c:pt>
                <c:pt idx="1776">
                  <c:v>1.307620868814424</c:v>
                </c:pt>
                <c:pt idx="1777">
                  <c:v>1.306428619074272</c:v>
                </c:pt>
                <c:pt idx="1778">
                  <c:v>1.305244200207352</c:v>
                </c:pt>
                <c:pt idx="1779">
                  <c:v>1.304067536777573</c:v>
                </c:pt>
                <c:pt idx="1780">
                  <c:v>1.302898554323067</c:v>
                </c:pt>
                <c:pt idx="1781">
                  <c:v>1.301737179340316</c:v>
                </c:pt>
                <c:pt idx="1782">
                  <c:v>1.300583339268583</c:v>
                </c:pt>
                <c:pt idx="1783">
                  <c:v>1.299436962474658</c:v>
                </c:pt>
                <c:pt idx="1784">
                  <c:v>1.298297978237894</c:v>
                </c:pt>
                <c:pt idx="1785">
                  <c:v>1.297166316735544</c:v>
                </c:pt>
                <c:pt idx="1786">
                  <c:v>1.296041909028372</c:v>
                </c:pt>
                <c:pt idx="1787">
                  <c:v>1.294924687046557</c:v>
                </c:pt>
                <c:pt idx="1788">
                  <c:v>1.293814583575855</c:v>
                </c:pt>
                <c:pt idx="1789">
                  <c:v>1.292711532244037</c:v>
                </c:pt>
                <c:pt idx="1790">
                  <c:v>1.291615467507584</c:v>
                </c:pt>
                <c:pt idx="1791">
                  <c:v>1.290526324638632</c:v>
                </c:pt>
                <c:pt idx="1792">
                  <c:v>1.289444039712176</c:v>
                </c:pt>
                <c:pt idx="1793">
                  <c:v>1.288368549593507</c:v>
                </c:pt>
                <c:pt idx="1794">
                  <c:v>1.28729979192589</c:v>
                </c:pt>
                <c:pt idx="1795">
                  <c:v>1.286237705118477</c:v>
                </c:pt>
                <c:pt idx="1796">
                  <c:v>1.285182228334445</c:v>
                </c:pt>
                <c:pt idx="1797">
                  <c:v>1.284133301479353</c:v>
                </c:pt>
                <c:pt idx="1798">
                  <c:v>1.283090865189723</c:v>
                </c:pt>
                <c:pt idx="1799">
                  <c:v>1.28205486082183</c:v>
                </c:pt>
                <c:pt idx="1800">
                  <c:v>1.281025230440695</c:v>
                </c:pt>
                <c:pt idx="1801">
                  <c:v>1.280001916809297</c:v>
                </c:pt>
                <c:pt idx="1802">
                  <c:v>1.278984863377959</c:v>
                </c:pt>
                <c:pt idx="1803">
                  <c:v>1.277974014273957</c:v>
                </c:pt>
                <c:pt idx="1804">
                  <c:v>1.276969314291297</c:v>
                </c:pt>
                <c:pt idx="1805">
                  <c:v>1.275970708880687</c:v>
                </c:pt>
                <c:pt idx="1806">
                  <c:v>1.274978144139697</c:v>
                </c:pt>
                <c:pt idx="1807">
                  <c:v>1.273991566803087</c:v>
                </c:pt>
                <c:pt idx="1808">
                  <c:v>1.273010924233315</c:v>
                </c:pt>
                <c:pt idx="1809">
                  <c:v>1.272036164411218</c:v>
                </c:pt>
                <c:pt idx="1810">
                  <c:v>1.271067235926854</c:v>
                </c:pt>
                <c:pt idx="1811">
                  <c:v>1.270104087970517</c:v>
                </c:pt>
                <c:pt idx="1812">
                  <c:v>1.2691466703239</c:v>
                </c:pt>
                <c:pt idx="1813">
                  <c:v>1.268194933351431</c:v>
                </c:pt>
                <c:pt idx="1814">
                  <c:v>1.267248827991746</c:v>
                </c:pt>
                <c:pt idx="1815">
                  <c:v>1.266308305749325</c:v>
                </c:pt>
                <c:pt idx="1816">
                  <c:v>1.26537331868627</c:v>
                </c:pt>
                <c:pt idx="1817">
                  <c:v>1.264443819414228</c:v>
                </c:pt>
                <c:pt idx="1818">
                  <c:v>1.263519761086456</c:v>
                </c:pt>
                <c:pt idx="1819">
                  <c:v>1.262601097390025</c:v>
                </c:pt>
                <c:pt idx="1820">
                  <c:v>1.261687782538159</c:v>
                </c:pt>
                <c:pt idx="1821">
                  <c:v>1.260779771262706</c:v>
                </c:pt>
                <c:pt idx="1822">
                  <c:v>1.25987701880674</c:v>
                </c:pt>
                <c:pt idx="1823">
                  <c:v>1.258979480917291</c:v>
                </c:pt>
                <c:pt idx="1824">
                  <c:v>1.258087113838203</c:v>
                </c:pt>
                <c:pt idx="1825">
                  <c:v>1.257199874303107</c:v>
                </c:pt>
                <c:pt idx="1826">
                  <c:v>1.256317719528517</c:v>
                </c:pt>
                <c:pt idx="1827">
                  <c:v>1.25544060720705</c:v>
                </c:pt>
                <c:pt idx="1828">
                  <c:v>1.254568495500753</c:v>
                </c:pt>
                <c:pt idx="1829">
                  <c:v>1.253701343034546</c:v>
                </c:pt>
                <c:pt idx="1830">
                  <c:v>1.252839108889775</c:v>
                </c:pt>
                <c:pt idx="1831">
                  <c:v>1.251981752597875</c:v>
                </c:pt>
                <c:pt idx="1832">
                  <c:v>1.25112923413414</c:v>
                </c:pt>
                <c:pt idx="1833">
                  <c:v>1.250281513911594</c:v>
                </c:pt>
                <c:pt idx="1834">
                  <c:v>1.249438552774965</c:v>
                </c:pt>
                <c:pt idx="1835">
                  <c:v>1.248600311994763</c:v>
                </c:pt>
                <c:pt idx="1836">
                  <c:v>1.247766753261451</c:v>
                </c:pt>
                <c:pt idx="1837">
                  <c:v>1.246937838679717</c:v>
                </c:pt>
                <c:pt idx="1838">
                  <c:v>1.246113530762836</c:v>
                </c:pt>
                <c:pt idx="1839">
                  <c:v>1.245293792427131</c:v>
                </c:pt>
                <c:pt idx="1840">
                  <c:v>1.244478586986514</c:v>
                </c:pt>
                <c:pt idx="1841">
                  <c:v>1.243667878147131</c:v>
                </c:pt>
                <c:pt idx="1842">
                  <c:v>1.242861630002081</c:v>
                </c:pt>
                <c:pt idx="1843">
                  <c:v>1.242059807026227</c:v>
                </c:pt>
                <c:pt idx="1844">
                  <c:v>1.241262374071092</c:v>
                </c:pt>
                <c:pt idx="1845">
                  <c:v>1.240469296359834</c:v>
                </c:pt>
                <c:pt idx="1846">
                  <c:v>1.239680539482305</c:v>
                </c:pt>
                <c:pt idx="1847">
                  <c:v>1.238896069390186</c:v>
                </c:pt>
                <c:pt idx="1848">
                  <c:v>1.238115852392206</c:v>
                </c:pt>
                <c:pt idx="1849">
                  <c:v>1.237339855149429</c:v>
                </c:pt>
                <c:pt idx="1850">
                  <c:v>1.236568044670622</c:v>
                </c:pt>
                <c:pt idx="1851">
                  <c:v>1.235800388307698</c:v>
                </c:pt>
                <c:pt idx="1852">
                  <c:v>1.235036853751223</c:v>
                </c:pt>
                <c:pt idx="1853">
                  <c:v>1.234277409026004</c:v>
                </c:pt>
                <c:pt idx="1854">
                  <c:v>1.233522022486738</c:v>
                </c:pt>
                <c:pt idx="1855">
                  <c:v>1.232770662813738</c:v>
                </c:pt>
                <c:pt idx="1856">
                  <c:v>1.232023299008715</c:v>
                </c:pt>
                <c:pt idx="1857">
                  <c:v>1.231279900390638</c:v>
                </c:pt>
                <c:pt idx="1858">
                  <c:v>1.230540436591647</c:v>
                </c:pt>
                <c:pt idx="1859">
                  <c:v>1.229804877553039</c:v>
                </c:pt>
                <c:pt idx="1860">
                  <c:v>1.229073193521312</c:v>
                </c:pt>
                <c:pt idx="1861">
                  <c:v>1.228345355044268</c:v>
                </c:pt>
                <c:pt idx="1862">
                  <c:v>1.227621332967179</c:v>
                </c:pt>
                <c:pt idx="1863">
                  <c:v>1.226901098429014</c:v>
                </c:pt>
                <c:pt idx="1864">
                  <c:v>1.226184622858719</c:v>
                </c:pt>
                <c:pt idx="1865">
                  <c:v>1.225471877971555</c:v>
                </c:pt>
                <c:pt idx="1866">
                  <c:v>1.224762835765495</c:v>
                </c:pt>
                <c:pt idx="1867">
                  <c:v>1.224057468517675</c:v>
                </c:pt>
                <c:pt idx="1868">
                  <c:v>1.223355748780892</c:v>
                </c:pt>
                <c:pt idx="1869">
                  <c:v>1.222657649380167</c:v>
                </c:pt>
                <c:pt idx="1870">
                  <c:v>1.221963143409348</c:v>
                </c:pt>
                <c:pt idx="1871">
                  <c:v>1.221272204227774</c:v>
                </c:pt>
                <c:pt idx="1872">
                  <c:v>1.220584805456979</c:v>
                </c:pt>
                <c:pt idx="1873">
                  <c:v>1.219900920977458</c:v>
                </c:pt>
                <c:pt idx="1874">
                  <c:v>1.219220524925468</c:v>
                </c:pt>
                <c:pt idx="1875">
                  <c:v>1.218543591689884</c:v>
                </c:pt>
                <c:pt idx="1876">
                  <c:v>1.217870095909102</c:v>
                </c:pt>
                <c:pt idx="1877">
                  <c:v>1.217200012467987</c:v>
                </c:pt>
                <c:pt idx="1878">
                  <c:v>1.216533316494862</c:v>
                </c:pt>
                <c:pt idx="1879">
                  <c:v>1.215869983358546</c:v>
                </c:pt>
                <c:pt idx="1880">
                  <c:v>1.215209988665435</c:v>
                </c:pt>
                <c:pt idx="1881">
                  <c:v>1.214553308256628</c:v>
                </c:pt>
                <c:pt idx="1882">
                  <c:v>1.213899918205083</c:v>
                </c:pt>
                <c:pt idx="1883">
                  <c:v>1.213249794812834</c:v>
                </c:pt>
                <c:pt idx="1884">
                  <c:v>1.21260291460823</c:v>
                </c:pt>
                <c:pt idx="1885">
                  <c:v>1.211959254343228</c:v>
                </c:pt>
                <c:pt idx="1886">
                  <c:v>1.211318790990712</c:v>
                </c:pt>
                <c:pt idx="1887">
                  <c:v>1.210681501741867</c:v>
                </c:pt>
                <c:pt idx="1888">
                  <c:v>1.210047364003574</c:v>
                </c:pt>
                <c:pt idx="1889">
                  <c:v>1.209416355395854</c:v>
                </c:pt>
                <c:pt idx="1890">
                  <c:v>1.208788453749342</c:v>
                </c:pt>
                <c:pt idx="1891">
                  <c:v>1.208163637102804</c:v>
                </c:pt>
                <c:pt idx="1892">
                  <c:v>1.207541883700681</c:v>
                </c:pt>
                <c:pt idx="1893">
                  <c:v>1.206923171990674</c:v>
                </c:pt>
                <c:pt idx="1894">
                  <c:v>1.206307480621361</c:v>
                </c:pt>
                <c:pt idx="1895">
                  <c:v>1.205694788439849</c:v>
                </c:pt>
                <c:pt idx="1896">
                  <c:v>1.205085074489455</c:v>
                </c:pt>
                <c:pt idx="1897">
                  <c:v>1.204478318007428</c:v>
                </c:pt>
                <c:pt idx="1898">
                  <c:v>1.203874498422694</c:v>
                </c:pt>
                <c:pt idx="1899">
                  <c:v>1.203273595353636</c:v>
                </c:pt>
                <c:pt idx="1900">
                  <c:v>1.202675588605909</c:v>
                </c:pt>
                <c:pt idx="1901">
                  <c:v>1.202080458170278</c:v>
                </c:pt>
                <c:pt idx="1902">
                  <c:v>1.201488184220492</c:v>
                </c:pt>
                <c:pt idx="1903">
                  <c:v>1.200898747111185</c:v>
                </c:pt>
                <c:pt idx="1904">
                  <c:v>1.200312127375808</c:v>
                </c:pt>
                <c:pt idx="1905">
                  <c:v>1.199728305724585</c:v>
                </c:pt>
                <c:pt idx="1906">
                  <c:v>1.199147263042502</c:v>
                </c:pt>
                <c:pt idx="1907">
                  <c:v>1.198568980387321</c:v>
                </c:pt>
                <c:pt idx="1908">
                  <c:v>1.197993438987625</c:v>
                </c:pt>
                <c:pt idx="1909">
                  <c:v>1.19742062024088</c:v>
                </c:pt>
                <c:pt idx="1910">
                  <c:v>1.19685050571154</c:v>
                </c:pt>
                <c:pt idx="1911">
                  <c:v>1.196283077129155</c:v>
                </c:pt>
                <c:pt idx="1912">
                  <c:v>1.195718316386533</c:v>
                </c:pt>
                <c:pt idx="1913">
                  <c:v>1.195156205537899</c:v>
                </c:pt>
                <c:pt idx="1914">
                  <c:v>1.194596726797097</c:v>
                </c:pt>
                <c:pt idx="1915">
                  <c:v>1.194039862535809</c:v>
                </c:pt>
                <c:pt idx="1916">
                  <c:v>1.1934855952818</c:v>
                </c:pt>
                <c:pt idx="1917">
                  <c:v>1.192933907717188</c:v>
                </c:pt>
                <c:pt idx="1918">
                  <c:v>1.192384782676731</c:v>
                </c:pt>
                <c:pt idx="1919">
                  <c:v>1.191838203146146</c:v>
                </c:pt>
                <c:pt idx="1920">
                  <c:v>1.191294152260441</c:v>
                </c:pt>
                <c:pt idx="1921">
                  <c:v>1.190752613302279</c:v>
                </c:pt>
                <c:pt idx="1922">
                  <c:v>1.190213569700352</c:v>
                </c:pt>
                <c:pt idx="1923">
                  <c:v>1.189677005027787</c:v>
                </c:pt>
                <c:pt idx="1924">
                  <c:v>1.18914290300057</c:v>
                </c:pt>
                <c:pt idx="1925">
                  <c:v>1.188611247475985</c:v>
                </c:pt>
                <c:pt idx="1926">
                  <c:v>1.188082022451082</c:v>
                </c:pt>
                <c:pt idx="1927">
                  <c:v>1.187555212061162</c:v>
                </c:pt>
                <c:pt idx="1928">
                  <c:v>1.187030800578276</c:v>
                </c:pt>
                <c:pt idx="1929">
                  <c:v>1.186508772409755</c:v>
                </c:pt>
                <c:pt idx="1930">
                  <c:v>1.185989112096748</c:v>
                </c:pt>
                <c:pt idx="1931">
                  <c:v>1.185471804312785</c:v>
                </c:pt>
                <c:pt idx="1932">
                  <c:v>1.18495683386236</c:v>
                </c:pt>
                <c:pt idx="1933">
                  <c:v>1.184444185679526</c:v>
                </c:pt>
                <c:pt idx="1934">
                  <c:v>1.183933844826514</c:v>
                </c:pt>
                <c:pt idx="1935">
                  <c:v>1.183425796492367</c:v>
                </c:pt>
                <c:pt idx="1936">
                  <c:v>1.182920025991593</c:v>
                </c:pt>
                <c:pt idx="1937">
                  <c:v>1.182416518762831</c:v>
                </c:pt>
                <c:pt idx="1938">
                  <c:v>1.181915260367544</c:v>
                </c:pt>
                <c:pt idx="1939">
                  <c:v>1.181416236488716</c:v>
                </c:pt>
                <c:pt idx="1940">
                  <c:v>1.180919432929573</c:v>
                </c:pt>
                <c:pt idx="1941">
                  <c:v>1.180424835612323</c:v>
                </c:pt>
                <c:pt idx="1942">
                  <c:v>1.179932430576903</c:v>
                </c:pt>
                <c:pt idx="1943">
                  <c:v>1.179442203979748</c:v>
                </c:pt>
                <c:pt idx="1944">
                  <c:v>1.178954142092577</c:v>
                </c:pt>
                <c:pt idx="1945">
                  <c:v>1.178468231301188</c:v>
                </c:pt>
                <c:pt idx="1946">
                  <c:v>1.177984458104273</c:v>
                </c:pt>
                <c:pt idx="1947">
                  <c:v>1.17750280911225</c:v>
                </c:pt>
                <c:pt idx="1948">
                  <c:v>1.177023271046097</c:v>
                </c:pt>
                <c:pt idx="1949">
                  <c:v>1.176545830736223</c:v>
                </c:pt>
                <c:pt idx="1950">
                  <c:v>1.176070475121328</c:v>
                </c:pt>
                <c:pt idx="1951">
                  <c:v>1.175597191247293</c:v>
                </c:pt>
                <c:pt idx="1952">
                  <c:v>1.175125966266084</c:v>
                </c:pt>
                <c:pt idx="1953">
                  <c:v>1.174656787434657</c:v>
                </c:pt>
                <c:pt idx="1954">
                  <c:v>1.174189642113893</c:v>
                </c:pt>
                <c:pt idx="1955">
                  <c:v>1.173724517767531</c:v>
                </c:pt>
                <c:pt idx="1956">
                  <c:v>1.173261401961127</c:v>
                </c:pt>
                <c:pt idx="1957">
                  <c:v>1.172800282361015</c:v>
                </c:pt>
                <c:pt idx="1958">
                  <c:v>1.172341146733288</c:v>
                </c:pt>
                <c:pt idx="1959">
                  <c:v>1.171883982942789</c:v>
                </c:pt>
                <c:pt idx="1960">
                  <c:v>1.171428778952111</c:v>
                </c:pt>
                <c:pt idx="1961">
                  <c:v>1.17097552282062</c:v>
                </c:pt>
                <c:pt idx="1962">
                  <c:v>1.170524202703471</c:v>
                </c:pt>
                <c:pt idx="1963">
                  <c:v>1.170074806850658</c:v>
                </c:pt>
                <c:pt idx="1964">
                  <c:v>1.169627323606058</c:v>
                </c:pt>
                <c:pt idx="1965">
                  <c:v>1.169181741406496</c:v>
                </c:pt>
                <c:pt idx="1966">
                  <c:v>1.168738048780817</c:v>
                </c:pt>
                <c:pt idx="1967">
                  <c:v>1.168296234348972</c:v>
                </c:pt>
                <c:pt idx="1968">
                  <c:v>1.167856286821112</c:v>
                </c:pt>
                <c:pt idx="1969">
                  <c:v>1.167418194996696</c:v>
                </c:pt>
                <c:pt idx="1970">
                  <c:v>1.166981947763604</c:v>
                </c:pt>
                <c:pt idx="1971">
                  <c:v>1.166547534097272</c:v>
                </c:pt>
                <c:pt idx="1972">
                  <c:v>1.166114943059822</c:v>
                </c:pt>
                <c:pt idx="1973">
                  <c:v>1.165684163799215</c:v>
                </c:pt>
                <c:pt idx="1974">
                  <c:v>1.165255185548409</c:v>
                </c:pt>
                <c:pt idx="1975">
                  <c:v>1.164827997624522</c:v>
                </c:pt>
                <c:pt idx="1976">
                  <c:v>1.164402589428018</c:v>
                </c:pt>
                <c:pt idx="1977">
                  <c:v>1.163978950441889</c:v>
                </c:pt>
                <c:pt idx="1978">
                  <c:v>1.163557070230852</c:v>
                </c:pt>
                <c:pt idx="1979">
                  <c:v>1.163136938440559</c:v>
                </c:pt>
                <c:pt idx="1980">
                  <c:v>1.162718544796811</c:v>
                </c:pt>
                <c:pt idx="1981">
                  <c:v>1.162301879104781</c:v>
                </c:pt>
                <c:pt idx="1982">
                  <c:v>1.161886931248252</c:v>
                </c:pt>
                <c:pt idx="1983">
                  <c:v>1.161473691188857</c:v>
                </c:pt>
                <c:pt idx="1984">
                  <c:v>1.161062148965332</c:v>
                </c:pt>
                <c:pt idx="1985">
                  <c:v>1.160652294692775</c:v>
                </c:pt>
                <c:pt idx="1986">
                  <c:v>1.160244118561915</c:v>
                </c:pt>
                <c:pt idx="1987">
                  <c:v>1.159837610838393</c:v>
                </c:pt>
                <c:pt idx="1988">
                  <c:v>1.159432761862041</c:v>
                </c:pt>
                <c:pt idx="1989">
                  <c:v>1.159029562046182</c:v>
                </c:pt>
                <c:pt idx="1990">
                  <c:v>1.158628001876928</c:v>
                </c:pt>
                <c:pt idx="1991">
                  <c:v>1.158228071912492</c:v>
                </c:pt>
                <c:pt idx="1992">
                  <c:v>1.157829762782506</c:v>
                </c:pt>
                <c:pt idx="1993">
                  <c:v>1.157433065187343</c:v>
                </c:pt>
                <c:pt idx="1994">
                  <c:v>1.157037969897454</c:v>
                </c:pt>
                <c:pt idx="1995">
                  <c:v>1.156644467752708</c:v>
                </c:pt>
                <c:pt idx="1996">
                  <c:v>1.15625254966174</c:v>
                </c:pt>
                <c:pt idx="1997">
                  <c:v>1.155862206601305</c:v>
                </c:pt>
                <c:pt idx="1998">
                  <c:v>1.155473429615644</c:v>
                </c:pt>
                <c:pt idx="1999">
                  <c:v>1.155086209815851</c:v>
                </c:pt>
                <c:pt idx="2000">
                  <c:v>1.154700538379251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-1.511857892036909</c:v>
                </c:pt>
                <c:pt idx="1">
                  <c:v>-1.513808397093035</c:v>
                </c:pt>
                <c:pt idx="2">
                  <c:v>-1.515772371349021</c:v>
                </c:pt>
                <c:pt idx="3">
                  <c:v>-1.517749956823679</c:v>
                </c:pt>
                <c:pt idx="4">
                  <c:v>-1.519741297589834</c:v>
                </c:pt>
                <c:pt idx="5">
                  <c:v>-1.521746539812366</c:v>
                </c:pt>
                <c:pt idx="6">
                  <c:v>-1.523765831787097</c:v>
                </c:pt>
                <c:pt idx="7">
                  <c:v>-1.525799323980569</c:v>
                </c:pt>
                <c:pt idx="8">
                  <c:v>-1.527847169070736</c:v>
                </c:pt>
                <c:pt idx="9">
                  <c:v>-1.529909521988577</c:v>
                </c:pt>
                <c:pt idx="10">
                  <c:v>-1.531986539960678</c:v>
                </c:pt>
                <c:pt idx="11">
                  <c:v>-1.53407838255279</c:v>
                </c:pt>
                <c:pt idx="12">
                  <c:v>-1.536185211714402</c:v>
                </c:pt>
                <c:pt idx="13">
                  <c:v>-1.538307191824354</c:v>
                </c:pt>
                <c:pt idx="14">
                  <c:v>-1.540444489737512</c:v>
                </c:pt>
                <c:pt idx="15">
                  <c:v>-1.542597274832548</c:v>
                </c:pt>
                <c:pt idx="16">
                  <c:v>-1.544765719060841</c:v>
                </c:pt>
                <c:pt idx="17">
                  <c:v>-1.546949996996539</c:v>
                </c:pt>
                <c:pt idx="18">
                  <c:v>-1.549150285887817</c:v>
                </c:pt>
                <c:pt idx="19">
                  <c:v>-1.551366765709356</c:v>
                </c:pt>
                <c:pt idx="20">
                  <c:v>-1.55359961921608</c:v>
                </c:pt>
                <c:pt idx="21">
                  <c:v>-1.555849031998197</c:v>
                </c:pt>
                <c:pt idx="22">
                  <c:v>-1.558115192537565</c:v>
                </c:pt>
                <c:pt idx="23">
                  <c:v>-1.560398292265435</c:v>
                </c:pt>
                <c:pt idx="24">
                  <c:v>-1.5626985256216</c:v>
                </c:pt>
                <c:pt idx="25">
                  <c:v>-1.565016090115</c:v>
                </c:pt>
                <c:pt idx="26">
                  <c:v>-1.567351186385818</c:v>
                </c:pt>
                <c:pt idx="27">
                  <c:v>-1.569704018269117</c:v>
                </c:pt>
                <c:pt idx="28">
                  <c:v>-1.572074792860055</c:v>
                </c:pt>
                <c:pt idx="29">
                  <c:v>-1.57446372058073</c:v>
                </c:pt>
                <c:pt idx="30">
                  <c:v>-1.576871015248711</c:v>
                </c:pt>
                <c:pt idx="31">
                  <c:v>-1.579296894147282</c:v>
                </c:pt>
                <c:pt idx="32">
                  <c:v>-1.581741578097479</c:v>
                </c:pt>
                <c:pt idx="33">
                  <c:v>-1.584205291531949</c:v>
                </c:pt>
                <c:pt idx="34">
                  <c:v>-1.586688262570705</c:v>
                </c:pt>
                <c:pt idx="35">
                  <c:v>-1.58919072309882</c:v>
                </c:pt>
                <c:pt idx="36">
                  <c:v>-1.591712908846126</c:v>
                </c:pt>
                <c:pt idx="37">
                  <c:v>-1.594255059468986</c:v>
                </c:pt>
                <c:pt idx="38">
                  <c:v>-1.596817418634183</c:v>
                </c:pt>
                <c:pt idx="39">
                  <c:v>-1.599400234105011</c:v>
                </c:pt>
                <c:pt idx="40">
                  <c:v>-1.602003757829628</c:v>
                </c:pt>
                <c:pt idx="41">
                  <c:v>-1.604628246031743</c:v>
                </c:pt>
                <c:pt idx="42">
                  <c:v>-1.607273959303706</c:v>
                </c:pt>
                <c:pt idx="43">
                  <c:v>-1.609941162702079</c:v>
                </c:pt>
                <c:pt idx="44">
                  <c:v>-1.612630125845779</c:v>
                </c:pt>
                <c:pt idx="45">
                  <c:v>-1.615341123016844</c:v>
                </c:pt>
                <c:pt idx="46">
                  <c:v>-1.618074433263945</c:v>
                </c:pt>
                <c:pt idx="47">
                  <c:v>-1.620830340508693</c:v>
                </c:pt>
                <c:pt idx="48">
                  <c:v>-1.623609133654866</c:v>
                </c:pt>
                <c:pt idx="49">
                  <c:v>-1.626411106700627</c:v>
                </c:pt>
                <c:pt idx="50">
                  <c:v>-1.629236558853834</c:v>
                </c:pt>
                <c:pt idx="51">
                  <c:v>-1.632085794650558</c:v>
                </c:pt>
                <c:pt idx="52">
                  <c:v>-1.634959124076896</c:v>
                </c:pt>
                <c:pt idx="53">
                  <c:v>-1.637856862694195</c:v>
                </c:pt>
                <c:pt idx="54">
                  <c:v>-1.640779331767807</c:v>
                </c:pt>
                <c:pt idx="55">
                  <c:v>-1.64372685839948</c:v>
                </c:pt>
                <c:pt idx="56">
                  <c:v>-1.646699775663521</c:v>
                </c:pt>
                <c:pt idx="57">
                  <c:v>-1.649698422746844</c:v>
                </c:pt>
                <c:pt idx="58">
                  <c:v>-1.652723145093043</c:v>
                </c:pt>
                <c:pt idx="59">
                  <c:v>-1.655774294550637</c:v>
                </c:pt>
                <c:pt idx="60">
                  <c:v>-1.658852229525601</c:v>
                </c:pt>
                <c:pt idx="61">
                  <c:v>-1.661957315138359</c:v>
                </c:pt>
                <c:pt idx="62">
                  <c:v>-1.66508992338539</c:v>
                </c:pt>
                <c:pt idx="63">
                  <c:v>-1.668250433305582</c:v>
                </c:pt>
                <c:pt idx="64">
                  <c:v>-1.671439231151537</c:v>
                </c:pt>
                <c:pt idx="65">
                  <c:v>-1.674656710565973</c:v>
                </c:pt>
                <c:pt idx="66">
                  <c:v>-1.677903272763415</c:v>
                </c:pt>
                <c:pt idx="67">
                  <c:v>-1.681179326717369</c:v>
                </c:pt>
                <c:pt idx="68">
                  <c:v>-1.684485289353152</c:v>
                </c:pt>
                <c:pt idx="69">
                  <c:v>-1.687821585746614</c:v>
                </c:pt>
                <c:pt idx="70">
                  <c:v>-1.691188649328941</c:v>
                </c:pt>
                <c:pt idx="71">
                  <c:v>-1.694586922097762</c:v>
                </c:pt>
                <c:pt idx="72">
                  <c:v>-1.698016854834803</c:v>
                </c:pt>
                <c:pt idx="73">
                  <c:v>-1.701478907330324</c:v>
                </c:pt>
                <c:pt idx="74">
                  <c:v>-1.704973548614575</c:v>
                </c:pt>
                <c:pt idx="75">
                  <c:v>-1.708501257196558</c:v>
                </c:pt>
                <c:pt idx="76">
                  <c:v>-1.712062521310347</c:v>
                </c:pt>
                <c:pt idx="77">
                  <c:v>-1.71565783916926</c:v>
                </c:pt>
                <c:pt idx="78">
                  <c:v>-1.719287719228174</c:v>
                </c:pt>
                <c:pt idx="79">
                  <c:v>-1.722952680454311</c:v>
                </c:pt>
                <c:pt idx="80">
                  <c:v>-1.726653252606783</c:v>
                </c:pt>
                <c:pt idx="81">
                  <c:v>-1.730389976525275</c:v>
                </c:pt>
                <c:pt idx="82">
                  <c:v>-1.734163404428189</c:v>
                </c:pt>
                <c:pt idx="83">
                  <c:v>-1.737974100220635</c:v>
                </c:pt>
                <c:pt idx="84">
                  <c:v>-1.74182263981265</c:v>
                </c:pt>
                <c:pt idx="85">
                  <c:v>-1.745709611448035</c:v>
                </c:pt>
                <c:pt idx="86">
                  <c:v>-1.749635616044261</c:v>
                </c:pt>
                <c:pt idx="87">
                  <c:v>-1.75360126754386</c:v>
                </c:pt>
                <c:pt idx="88">
                  <c:v>-1.757607193277767</c:v>
                </c:pt>
                <c:pt idx="89">
                  <c:v>-1.761654034341102</c:v>
                </c:pt>
                <c:pt idx="90">
                  <c:v>-1.765742445981908</c:v>
                </c:pt>
                <c:pt idx="91">
                  <c:v>-1.769873098003337</c:v>
                </c:pt>
                <c:pt idx="92">
                  <c:v>-1.774046675179889</c:v>
                </c:pt>
                <c:pt idx="93">
                  <c:v>-1.778263877688243</c:v>
                </c:pt>
                <c:pt idx="94">
                  <c:v>-1.782525421553318</c:v>
                </c:pt>
                <c:pt idx="95">
                  <c:v>-1.78683203911018</c:v>
                </c:pt>
                <c:pt idx="96">
                  <c:v>-1.791184479482485</c:v>
                </c:pt>
                <c:pt idx="97">
                  <c:v>-1.795583509078143</c:v>
                </c:pt>
                <c:pt idx="98">
                  <c:v>-1.800029912102963</c:v>
                </c:pt>
                <c:pt idx="99">
                  <c:v>-1.804524491093018</c:v>
                </c:pt>
                <c:pt idx="100">
                  <c:v>-1.809068067466582</c:v>
                </c:pt>
                <c:pt idx="101">
                  <c:v>-1.81366148209646</c:v>
                </c:pt>
                <c:pt idx="102">
                  <c:v>-1.818305595903633</c:v>
                </c:pt>
                <c:pt idx="103">
                  <c:v>-1.823001290473138</c:v>
                </c:pt>
                <c:pt idx="104">
                  <c:v>-1.827749468693196</c:v>
                </c:pt>
                <c:pt idx="105">
                  <c:v>-1.832551055418609</c:v>
                </c:pt>
                <c:pt idx="106">
                  <c:v>-1.837406998159538</c:v>
                </c:pt>
                <c:pt idx="107">
                  <c:v>-1.842318267796811</c:v>
                </c:pt>
                <c:pt idx="108">
                  <c:v>-1.847285859324972</c:v>
                </c:pt>
                <c:pt idx="109">
                  <c:v>-1.852310792624358</c:v>
                </c:pt>
                <c:pt idx="110">
                  <c:v>-1.857394113263543</c:v>
                </c:pt>
                <c:pt idx="111">
                  <c:v>-1.862536893333583</c:v>
                </c:pt>
                <c:pt idx="112">
                  <c:v>-1.867740232315538</c:v>
                </c:pt>
                <c:pt idx="113">
                  <c:v>-1.873005257982881</c:v>
                </c:pt>
                <c:pt idx="114">
                  <c:v>-1.878333127340433</c:v>
                </c:pt>
                <c:pt idx="115">
                  <c:v>-1.883725027601598</c:v>
                </c:pt>
                <c:pt idx="116">
                  <c:v>-1.889182177205756</c:v>
                </c:pt>
                <c:pt idx="117">
                  <c:v>-1.894705826877772</c:v>
                </c:pt>
                <c:pt idx="118">
                  <c:v>-1.900297260731696</c:v>
                </c:pt>
                <c:pt idx="119">
                  <c:v>-1.905957797420854</c:v>
                </c:pt>
                <c:pt idx="120">
                  <c:v>-1.911688791336637</c:v>
                </c:pt>
                <c:pt idx="121">
                  <c:v>-1.917491633858457</c:v>
                </c:pt>
                <c:pt idx="122">
                  <c:v>-1.923367754657445</c:v>
                </c:pt>
                <c:pt idx="123">
                  <c:v>-1.929318623056683</c:v>
                </c:pt>
                <c:pt idx="124">
                  <c:v>-1.935345749450835</c:v>
                </c:pt>
                <c:pt idx="125">
                  <c:v>-1.941450686788303</c:v>
                </c:pt>
                <c:pt idx="126">
                  <c:v>-1.94763503211917</c:v>
                </c:pt>
                <c:pt idx="127">
                  <c:v>-1.953900428212413</c:v>
                </c:pt>
                <c:pt idx="128">
                  <c:v>-1.96024856524607</c:v>
                </c:pt>
                <c:pt idx="129">
                  <c:v>-1.966681182574274</c:v>
                </c:pt>
                <c:pt idx="130">
                  <c:v>-1.973200070575338</c:v>
                </c:pt>
                <c:pt idx="131">
                  <c:v>-1.979807072585295</c:v>
                </c:pt>
                <c:pt idx="132">
                  <c:v>-1.986504086921602</c:v>
                </c:pt>
                <c:pt idx="133">
                  <c:v>-1.993293069002034</c:v>
                </c:pt>
                <c:pt idx="134">
                  <c:v>-2.000176033564074</c:v>
                </c:pt>
                <c:pt idx="135">
                  <c:v>-2.0071550569905</c:v>
                </c:pt>
                <c:pt idx="136">
                  <c:v>-2.014232279747196</c:v>
                </c:pt>
                <c:pt idx="137">
                  <c:v>-2.021409908939677</c:v>
                </c:pt>
                <c:pt idx="138">
                  <c:v>-2.028690220995171</c:v>
                </c:pt>
                <c:pt idx="139">
                  <c:v>-2.036075564477636</c:v>
                </c:pt>
                <c:pt idx="140">
                  <c:v>-2.043568363043558</c:v>
                </c:pt>
                <c:pt idx="141">
                  <c:v>-2.051171118546907</c:v>
                </c:pt>
                <c:pt idx="142">
                  <c:v>-2.058886414302242</c:v>
                </c:pt>
                <c:pt idx="143">
                  <c:v>-2.066716918515549</c:v>
                </c:pt>
                <c:pt idx="144">
                  <c:v>-2.074665387893097</c:v>
                </c:pt>
                <c:pt idx="145">
                  <c:v>-2.08273467143933</c:v>
                </c:pt>
                <c:pt idx="146">
                  <c:v>-2.090927714455586</c:v>
                </c:pt>
                <c:pt idx="147">
                  <c:v>-2.099247562752326</c:v>
                </c:pt>
                <c:pt idx="148">
                  <c:v>-2.107697367088442</c:v>
                </c:pt>
                <c:pt idx="149">
                  <c:v>-2.116280387852273</c:v>
                </c:pt>
                <c:pt idx="150">
                  <c:v>-2.125000000000001</c:v>
                </c:pt>
                <c:pt idx="151">
                  <c:v>-2.133859698268329</c:v>
                </c:pt>
                <c:pt idx="152">
                  <c:v>-2.142863102679597</c:v>
                </c:pt>
                <c:pt idx="153">
                  <c:v>-2.152013964358931</c:v>
                </c:pt>
                <c:pt idx="154">
                  <c:v>-2.161316171684505</c:v>
                </c:pt>
                <c:pt idx="155">
                  <c:v>-2.170773756793715</c:v>
                </c:pt>
                <c:pt idx="156">
                  <c:v>-2.180390902469804</c:v>
                </c:pt>
                <c:pt idx="157">
                  <c:v>-2.190171949435544</c:v>
                </c:pt>
                <c:pt idx="158">
                  <c:v>-2.200121404082658</c:v>
                </c:pt>
                <c:pt idx="159">
                  <c:v>-2.210243946668097</c:v>
                </c:pt>
                <c:pt idx="160">
                  <c:v>-2.220544440010805</c:v>
                </c:pt>
                <c:pt idx="161">
                  <c:v>-2.231027938725534</c:v>
                </c:pt>
                <c:pt idx="162">
                  <c:v>-2.241699699033249</c:v>
                </c:pt>
                <c:pt idx="163">
                  <c:v>-2.252565189191196</c:v>
                </c:pt>
                <c:pt idx="164">
                  <c:v>-2.263630100589363</c:v>
                </c:pt>
                <c:pt idx="165">
                  <c:v>-2.274900359564228</c:v>
                </c:pt>
                <c:pt idx="166">
                  <c:v>-2.286382139985199</c:v>
                </c:pt>
                <c:pt idx="167">
                  <c:v>-2.298081876674168</c:v>
                </c:pt>
                <c:pt idx="168">
                  <c:v>-2.310006279724088</c:v>
                </c:pt>
                <c:pt idx="169">
                  <c:v>-2.322162349788608</c:v>
                </c:pt>
                <c:pt idx="170">
                  <c:v>-2.334557394421501</c:v>
                </c:pt>
                <c:pt idx="171">
                  <c:v>-2.347199045552116</c:v>
                </c:pt>
                <c:pt idx="172">
                  <c:v>-2.360095278191325</c:v>
                </c:pt>
                <c:pt idx="173">
                  <c:v>-2.373254430471628</c:v>
                </c:pt>
                <c:pt idx="174">
                  <c:v>-2.386685225135324</c:v>
                </c:pt>
                <c:pt idx="175">
                  <c:v>-2.400396792595918</c:v>
                </c:pt>
                <c:pt idx="176">
                  <c:v>-2.414398695710728</c:v>
                </c:pt>
                <c:pt idx="177">
                  <c:v>-2.428700956416656</c:v>
                </c:pt>
                <c:pt idx="178">
                  <c:v>-2.443314084396996</c:v>
                </c:pt>
                <c:pt idx="179">
                  <c:v>-2.458249107964739</c:v>
                </c:pt>
                <c:pt idx="180">
                  <c:v>-2.473517607367725</c:v>
                </c:pt>
                <c:pt idx="181">
                  <c:v>-2.489131750743218</c:v>
                </c:pt>
                <c:pt idx="182">
                  <c:v>-2.505104332974507</c:v>
                </c:pt>
                <c:pt idx="183">
                  <c:v>-2.521448817730348</c:v>
                </c:pt>
                <c:pt idx="184">
                  <c:v>-2.538179382999875</c:v>
                </c:pt>
                <c:pt idx="185">
                  <c:v>-2.55531097047155</c:v>
                </c:pt>
                <c:pt idx="186">
                  <c:v>-2.572859339145486</c:v>
                </c:pt>
                <c:pt idx="187">
                  <c:v>-2.590841123614652</c:v>
                </c:pt>
                <c:pt idx="188">
                  <c:v>-2.60927389750297</c:v>
                </c:pt>
                <c:pt idx="189">
                  <c:v>-2.628176242608176</c:v>
                </c:pt>
                <c:pt idx="190">
                  <c:v>-2.647567824365488</c:v>
                </c:pt>
                <c:pt idx="191">
                  <c:v>-2.667469474326244</c:v>
                </c:pt>
                <c:pt idx="192">
                  <c:v>-2.687903280435082</c:v>
                </c:pt>
                <c:pt idx="193">
                  <c:v>-2.708892685991951</c:v>
                </c:pt>
                <c:pt idx="194">
                  <c:v>-2.730462598303537</c:v>
                </c:pt>
                <c:pt idx="195">
                  <c:v>-2.752639508165161</c:v>
                </c:pt>
                <c:pt idx="196">
                  <c:v>-2.77545162147203</c:v>
                </c:pt>
                <c:pt idx="197">
                  <c:v>-2.798929004441857</c:v>
                </c:pt>
                <c:pt idx="198">
                  <c:v>-2.823103744143719</c:v>
                </c:pt>
                <c:pt idx="199">
                  <c:v>-2.848010126276232</c:v>
                </c:pt>
                <c:pt idx="200">
                  <c:v>-2.873684832428404</c:v>
                </c:pt>
                <c:pt idx="201">
                  <c:v>-2.900167159396739</c:v>
                </c:pt>
                <c:pt idx="202">
                  <c:v>-2.927499263532705</c:v>
                </c:pt>
                <c:pt idx="203">
                  <c:v>-2.955726433566881</c:v>
                </c:pt>
                <c:pt idx="204">
                  <c:v>-2.984897395915497</c:v>
                </c:pt>
                <c:pt idx="205">
                  <c:v>-3.015064657139449</c:v>
                </c:pt>
                <c:pt idx="206">
                  <c:v>-3.04628488901792</c:v>
                </c:pt>
                <c:pt idx="207">
                  <c:v>-3.07861936264668</c:v>
                </c:pt>
                <c:pt idx="208">
                  <c:v>-3.112134439109735</c:v>
                </c:pt>
                <c:pt idx="209">
                  <c:v>-3.146902125646499</c:v>
                </c:pt>
                <c:pt idx="210">
                  <c:v>-3.18300070790026</c:v>
                </c:pt>
                <c:pt idx="211">
                  <c:v>-3.220515470858002</c:v>
                </c:pt>
                <c:pt idx="212">
                  <c:v>-3.259539523565797</c:v>
                </c:pt>
                <c:pt idx="213">
                  <c:v>-3.300174745743265</c:v>
                </c:pt>
                <c:pt idx="214">
                  <c:v>-3.342532878172888</c:v>
                </c:pt>
                <c:pt idx="215">
                  <c:v>-3.386736783397652</c:v>
                </c:pt>
                <c:pt idx="216">
                  <c:v>-3.432921909074884</c:v>
                </c:pt>
                <c:pt idx="217">
                  <c:v>-3.481237993635757</c:v>
                </c:pt>
                <c:pt idx="218">
                  <c:v>-3.531851063127513</c:v>
                </c:pt>
                <c:pt idx="219">
                  <c:v>-3.584945779854358</c:v>
                </c:pt>
                <c:pt idx="220">
                  <c:v>-3.640728218472836</c:v>
                </c:pt>
                <c:pt idx="221">
                  <c:v>-3.699429164611099</c:v>
                </c:pt>
                <c:pt idx="222">
                  <c:v>-3.7613080563402</c:v>
                </c:pt>
                <c:pt idx="223">
                  <c:v>-3.826657721969528</c:v>
                </c:pt>
                <c:pt idx="224">
                  <c:v>-3.895810111522756</c:v>
                </c:pt>
                <c:pt idx="225">
                  <c:v>-3.969143277919787</c:v>
                </c:pt>
                <c:pt idx="226">
                  <c:v>-4.047089943141137</c:v>
                </c:pt>
                <c:pt idx="227">
                  <c:v>-4.130148092900704</c:v>
                </c:pt>
                <c:pt idx="228">
                  <c:v>-4.218894192994572</c:v>
                </c:pt>
                <c:pt idx="229">
                  <c:v>-4.313999830050025</c:v>
                </c:pt>
                <c:pt idx="230">
                  <c:v>-4.416252877008338</c:v>
                </c:pt>
                <c:pt idx="231">
                  <c:v>-4.526584712842331</c:v>
                </c:pt>
                <c:pt idx="232">
                  <c:v>-4.646105655300043</c:v>
                </c:pt>
                <c:pt idx="233">
                  <c:v>-4.77615170524156</c:v>
                </c:pt>
                <c:pt idx="234">
                  <c:v>-4.918347133176724</c:v>
                </c:pt>
                <c:pt idx="235">
                  <c:v>-5.074689670070981</c:v>
                </c:pt>
                <c:pt idx="236">
                  <c:v>-5.24766862927243</c:v>
                </c:pt>
                <c:pt idx="237">
                  <c:v>-5.44043214243001</c:v>
                </c:pt>
                <c:pt idx="238">
                  <c:v>-5.657029620479691</c:v>
                </c:pt>
                <c:pt idx="239">
                  <c:v>-5.90277299899577</c:v>
                </c:pt>
                <c:pt idx="240">
                  <c:v>-6.184792286660878</c:v>
                </c:pt>
                <c:pt idx="241">
                  <c:v>-6.512922364065594</c:v>
                </c:pt>
                <c:pt idx="242">
                  <c:v>-6.901182960909555</c:v>
                </c:pt>
                <c:pt idx="243">
                  <c:v>-7.370386002031489</c:v>
                </c:pt>
                <c:pt idx="244">
                  <c:v>-7.953049479032444</c:v>
                </c:pt>
                <c:pt idx="245">
                  <c:v>-8.703495307334137</c:v>
                </c:pt>
                <c:pt idx="246">
                  <c:v>-9.721145245989376</c:v>
                </c:pt>
                <c:pt idx="247">
                  <c:v>-11.21385299538056</c:v>
                </c:pt>
                <c:pt idx="248">
                  <c:v>-13.72043486517468</c:v>
                </c:pt>
                <c:pt idx="249">
                  <c:v>-19.38427627113582</c:v>
                </c:pt>
                <c:pt idx="250">
                  <c:v>-100.0</c:v>
                </c:pt>
                <c:pt idx="1750">
                  <c:v>100.0</c:v>
                </c:pt>
                <c:pt idx="1751">
                  <c:v>19.38427627111937</c:v>
                </c:pt>
                <c:pt idx="1752">
                  <c:v>13.72043486516888</c:v>
                </c:pt>
                <c:pt idx="1753">
                  <c:v>11.21385299537741</c:v>
                </c:pt>
                <c:pt idx="1754">
                  <c:v>9.721145245987424</c:v>
                </c:pt>
                <c:pt idx="1755">
                  <c:v>8.703495307332677</c:v>
                </c:pt>
                <c:pt idx="1756">
                  <c:v>7.953049479031387</c:v>
                </c:pt>
                <c:pt idx="1757">
                  <c:v>7.370386002030651</c:v>
                </c:pt>
                <c:pt idx="1758">
                  <c:v>6.901182960908841</c:v>
                </c:pt>
                <c:pt idx="1759">
                  <c:v>6.512922364064996</c:v>
                </c:pt>
                <c:pt idx="1760">
                  <c:v>6.18479228666037</c:v>
                </c:pt>
                <c:pt idx="1761">
                  <c:v>5.902772998995328</c:v>
                </c:pt>
                <c:pt idx="1762">
                  <c:v>5.657029620479307</c:v>
                </c:pt>
                <c:pt idx="1763">
                  <c:v>5.44043214242967</c:v>
                </c:pt>
                <c:pt idx="1764">
                  <c:v>5.247668629272125</c:v>
                </c:pt>
                <c:pt idx="1765">
                  <c:v>5.074689670070706</c:v>
                </c:pt>
                <c:pt idx="1766">
                  <c:v>4.918347133176475</c:v>
                </c:pt>
                <c:pt idx="1767">
                  <c:v>4.776151705241334</c:v>
                </c:pt>
                <c:pt idx="1768">
                  <c:v>4.646105655299835</c:v>
                </c:pt>
                <c:pt idx="1769">
                  <c:v>4.526584712842141</c:v>
                </c:pt>
                <c:pt idx="1770">
                  <c:v>4.416252877008162</c:v>
                </c:pt>
                <c:pt idx="1771">
                  <c:v>4.313999830049862</c:v>
                </c:pt>
                <c:pt idx="1772">
                  <c:v>4.21889419299442</c:v>
                </c:pt>
                <c:pt idx="1773">
                  <c:v>4.130148092900556</c:v>
                </c:pt>
                <c:pt idx="1774">
                  <c:v>4.047089943141004</c:v>
                </c:pt>
                <c:pt idx="1775">
                  <c:v>3.969143277919663</c:v>
                </c:pt>
                <c:pt idx="1776">
                  <c:v>3.895810111522639</c:v>
                </c:pt>
                <c:pt idx="1777">
                  <c:v>3.826657721969417</c:v>
                </c:pt>
                <c:pt idx="1778">
                  <c:v>3.761308056340095</c:v>
                </c:pt>
                <c:pt idx="1779">
                  <c:v>3.699429164611001</c:v>
                </c:pt>
                <c:pt idx="1780">
                  <c:v>3.640728218472742</c:v>
                </c:pt>
                <c:pt idx="1781">
                  <c:v>3.584945779854265</c:v>
                </c:pt>
                <c:pt idx="1782">
                  <c:v>3.531851063127429</c:v>
                </c:pt>
                <c:pt idx="1783">
                  <c:v>3.481237993635673</c:v>
                </c:pt>
                <c:pt idx="1784">
                  <c:v>3.432921909074804</c:v>
                </c:pt>
                <c:pt idx="1785">
                  <c:v>3.386736783397575</c:v>
                </c:pt>
                <c:pt idx="1786">
                  <c:v>3.342532878172814</c:v>
                </c:pt>
                <c:pt idx="1787">
                  <c:v>3.300174745743197</c:v>
                </c:pt>
                <c:pt idx="1788">
                  <c:v>3.25953952356573</c:v>
                </c:pt>
                <c:pt idx="1789">
                  <c:v>3.220515470857937</c:v>
                </c:pt>
                <c:pt idx="1790">
                  <c:v>3.183000707900198</c:v>
                </c:pt>
                <c:pt idx="1791">
                  <c:v>3.146902125646439</c:v>
                </c:pt>
                <c:pt idx="1792">
                  <c:v>3.112134439109678</c:v>
                </c:pt>
                <c:pt idx="1793">
                  <c:v>3.078619362646624</c:v>
                </c:pt>
                <c:pt idx="1794">
                  <c:v>3.046284889017866</c:v>
                </c:pt>
                <c:pt idx="1795">
                  <c:v>3.015064657139398</c:v>
                </c:pt>
                <c:pt idx="1796">
                  <c:v>2.984897395915448</c:v>
                </c:pt>
                <c:pt idx="1797">
                  <c:v>2.955726433566833</c:v>
                </c:pt>
                <c:pt idx="1798">
                  <c:v>2.927499263532658</c:v>
                </c:pt>
                <c:pt idx="1799">
                  <c:v>2.900167159396694</c:v>
                </c:pt>
                <c:pt idx="1800">
                  <c:v>2.87368483242836</c:v>
                </c:pt>
                <c:pt idx="1801">
                  <c:v>2.848010126276191</c:v>
                </c:pt>
                <c:pt idx="1802">
                  <c:v>2.823103744143676</c:v>
                </c:pt>
                <c:pt idx="1803">
                  <c:v>2.798929004441818</c:v>
                </c:pt>
                <c:pt idx="1804">
                  <c:v>2.775451621471991</c:v>
                </c:pt>
                <c:pt idx="1805">
                  <c:v>2.752639508165124</c:v>
                </c:pt>
                <c:pt idx="1806">
                  <c:v>2.730462598303501</c:v>
                </c:pt>
                <c:pt idx="1807">
                  <c:v>2.708892685991916</c:v>
                </c:pt>
                <c:pt idx="1808">
                  <c:v>2.687903280435048</c:v>
                </c:pt>
                <c:pt idx="1809">
                  <c:v>2.667469474326211</c:v>
                </c:pt>
                <c:pt idx="1810">
                  <c:v>2.647567824365454</c:v>
                </c:pt>
                <c:pt idx="1811">
                  <c:v>2.628176242608144</c:v>
                </c:pt>
                <c:pt idx="1812">
                  <c:v>2.609273897502939</c:v>
                </c:pt>
                <c:pt idx="1813">
                  <c:v>2.59084112361462</c:v>
                </c:pt>
                <c:pt idx="1814">
                  <c:v>2.572859339145457</c:v>
                </c:pt>
                <c:pt idx="1815">
                  <c:v>2.555310970471521</c:v>
                </c:pt>
                <c:pt idx="1816">
                  <c:v>2.538179382999848</c:v>
                </c:pt>
                <c:pt idx="1817">
                  <c:v>2.521448817730322</c:v>
                </c:pt>
                <c:pt idx="1818">
                  <c:v>2.50510433297448</c:v>
                </c:pt>
                <c:pt idx="1819">
                  <c:v>2.489131750743191</c:v>
                </c:pt>
                <c:pt idx="1820">
                  <c:v>2.4735176073677</c:v>
                </c:pt>
                <c:pt idx="1821">
                  <c:v>2.458249107964714</c:v>
                </c:pt>
                <c:pt idx="1822">
                  <c:v>2.443314084396972</c:v>
                </c:pt>
                <c:pt idx="1823">
                  <c:v>2.428700956416632</c:v>
                </c:pt>
                <c:pt idx="1824">
                  <c:v>2.414398695710704</c:v>
                </c:pt>
                <c:pt idx="1825">
                  <c:v>2.400396792595895</c:v>
                </c:pt>
                <c:pt idx="1826">
                  <c:v>2.386685225135301</c:v>
                </c:pt>
                <c:pt idx="1827">
                  <c:v>2.373254430471607</c:v>
                </c:pt>
                <c:pt idx="1828">
                  <c:v>2.360095278191302</c:v>
                </c:pt>
                <c:pt idx="1829">
                  <c:v>2.347199045552095</c:v>
                </c:pt>
                <c:pt idx="1830">
                  <c:v>2.334557394421481</c:v>
                </c:pt>
                <c:pt idx="1831">
                  <c:v>2.322162349788587</c:v>
                </c:pt>
                <c:pt idx="1832">
                  <c:v>2.310006279724068</c:v>
                </c:pt>
                <c:pt idx="1833">
                  <c:v>2.298081876674148</c:v>
                </c:pt>
                <c:pt idx="1834">
                  <c:v>2.28638213998518</c:v>
                </c:pt>
                <c:pt idx="1835">
                  <c:v>2.274900359564209</c:v>
                </c:pt>
                <c:pt idx="1836">
                  <c:v>2.263630100589345</c:v>
                </c:pt>
                <c:pt idx="1837">
                  <c:v>2.252565189191178</c:v>
                </c:pt>
                <c:pt idx="1838">
                  <c:v>2.241699699033231</c:v>
                </c:pt>
                <c:pt idx="1839">
                  <c:v>2.231027938725516</c:v>
                </c:pt>
                <c:pt idx="1840">
                  <c:v>2.220544440010788</c:v>
                </c:pt>
                <c:pt idx="1841">
                  <c:v>2.210243946668079</c:v>
                </c:pt>
                <c:pt idx="1842">
                  <c:v>2.200121404082642</c:v>
                </c:pt>
                <c:pt idx="1843">
                  <c:v>2.190171949435527</c:v>
                </c:pt>
                <c:pt idx="1844">
                  <c:v>2.180390902469788</c:v>
                </c:pt>
                <c:pt idx="1845">
                  <c:v>2.1707737567937</c:v>
                </c:pt>
                <c:pt idx="1846">
                  <c:v>2.16131617168449</c:v>
                </c:pt>
                <c:pt idx="1847">
                  <c:v>2.152013964358915</c:v>
                </c:pt>
                <c:pt idx="1848">
                  <c:v>2.142863102679581</c:v>
                </c:pt>
                <c:pt idx="1849">
                  <c:v>2.133859698268314</c:v>
                </c:pt>
                <c:pt idx="1850">
                  <c:v>2.124999999999987</c:v>
                </c:pt>
                <c:pt idx="1851">
                  <c:v>2.116280387852258</c:v>
                </c:pt>
                <c:pt idx="1852">
                  <c:v>2.107697367088428</c:v>
                </c:pt>
                <c:pt idx="1853">
                  <c:v>2.099247562752312</c:v>
                </c:pt>
                <c:pt idx="1854">
                  <c:v>2.090927714455572</c:v>
                </c:pt>
                <c:pt idx="1855">
                  <c:v>2.082734671439316</c:v>
                </c:pt>
                <c:pt idx="1856">
                  <c:v>2.074665387893084</c:v>
                </c:pt>
                <c:pt idx="1857">
                  <c:v>2.066716918515535</c:v>
                </c:pt>
                <c:pt idx="1858">
                  <c:v>2.05888641430223</c:v>
                </c:pt>
                <c:pt idx="1859">
                  <c:v>2.051171118546894</c:v>
                </c:pt>
                <c:pt idx="1860">
                  <c:v>2.043568363043545</c:v>
                </c:pt>
                <c:pt idx="1861">
                  <c:v>2.036075564477624</c:v>
                </c:pt>
                <c:pt idx="1862">
                  <c:v>2.028690220995158</c:v>
                </c:pt>
                <c:pt idx="1863">
                  <c:v>2.021409908939665</c:v>
                </c:pt>
                <c:pt idx="1864">
                  <c:v>2.014232279747183</c:v>
                </c:pt>
                <c:pt idx="1865">
                  <c:v>2.007155056990487</c:v>
                </c:pt>
                <c:pt idx="1866">
                  <c:v>2.000176033564063</c:v>
                </c:pt>
                <c:pt idx="1867">
                  <c:v>1.993293069002022</c:v>
                </c:pt>
                <c:pt idx="1868">
                  <c:v>1.986504086921591</c:v>
                </c:pt>
                <c:pt idx="1869">
                  <c:v>1.979807072585284</c:v>
                </c:pt>
                <c:pt idx="1870">
                  <c:v>1.973200070575328</c:v>
                </c:pt>
                <c:pt idx="1871">
                  <c:v>1.966681182574263</c:v>
                </c:pt>
                <c:pt idx="1872">
                  <c:v>1.960248565246059</c:v>
                </c:pt>
                <c:pt idx="1873">
                  <c:v>1.953900428212403</c:v>
                </c:pt>
                <c:pt idx="1874">
                  <c:v>1.947635032119159</c:v>
                </c:pt>
                <c:pt idx="1875">
                  <c:v>1.941450686788293</c:v>
                </c:pt>
                <c:pt idx="1876">
                  <c:v>1.935345749450825</c:v>
                </c:pt>
                <c:pt idx="1877">
                  <c:v>1.929318623056674</c:v>
                </c:pt>
                <c:pt idx="1878">
                  <c:v>1.923367754657435</c:v>
                </c:pt>
                <c:pt idx="1879">
                  <c:v>1.917491633858447</c:v>
                </c:pt>
                <c:pt idx="1880">
                  <c:v>1.911688791336628</c:v>
                </c:pt>
                <c:pt idx="1881">
                  <c:v>1.905957797420845</c:v>
                </c:pt>
                <c:pt idx="1882">
                  <c:v>1.900297260731687</c:v>
                </c:pt>
                <c:pt idx="1883">
                  <c:v>1.894705826877762</c:v>
                </c:pt>
                <c:pt idx="1884">
                  <c:v>1.889182177205747</c:v>
                </c:pt>
                <c:pt idx="1885">
                  <c:v>1.883725027601589</c:v>
                </c:pt>
                <c:pt idx="1886">
                  <c:v>1.878333127340424</c:v>
                </c:pt>
                <c:pt idx="1887">
                  <c:v>1.873005257982872</c:v>
                </c:pt>
                <c:pt idx="1888">
                  <c:v>1.867740232315529</c:v>
                </c:pt>
                <c:pt idx="1889">
                  <c:v>1.862536893333573</c:v>
                </c:pt>
                <c:pt idx="1890">
                  <c:v>1.857394113263535</c:v>
                </c:pt>
                <c:pt idx="1891">
                  <c:v>1.852310792624349</c:v>
                </c:pt>
                <c:pt idx="1892">
                  <c:v>1.847285859324964</c:v>
                </c:pt>
                <c:pt idx="1893">
                  <c:v>1.842318267796803</c:v>
                </c:pt>
                <c:pt idx="1894">
                  <c:v>1.83740699815953</c:v>
                </c:pt>
                <c:pt idx="1895">
                  <c:v>1.832551055418601</c:v>
                </c:pt>
                <c:pt idx="1896">
                  <c:v>1.827749468693188</c:v>
                </c:pt>
                <c:pt idx="1897">
                  <c:v>1.82300129047313</c:v>
                </c:pt>
                <c:pt idx="1898">
                  <c:v>1.818305595903625</c:v>
                </c:pt>
                <c:pt idx="1899">
                  <c:v>1.813661482096452</c:v>
                </c:pt>
                <c:pt idx="1900">
                  <c:v>1.809068067466574</c:v>
                </c:pt>
                <c:pt idx="1901">
                  <c:v>1.804524491093011</c:v>
                </c:pt>
                <c:pt idx="1902">
                  <c:v>1.800029912102956</c:v>
                </c:pt>
                <c:pt idx="1903">
                  <c:v>1.795583509078136</c:v>
                </c:pt>
                <c:pt idx="1904">
                  <c:v>1.791184479482477</c:v>
                </c:pt>
                <c:pt idx="1905">
                  <c:v>1.786832039110173</c:v>
                </c:pt>
                <c:pt idx="1906">
                  <c:v>1.782525421553311</c:v>
                </c:pt>
                <c:pt idx="1907">
                  <c:v>1.778263877688237</c:v>
                </c:pt>
                <c:pt idx="1908">
                  <c:v>1.774046675179882</c:v>
                </c:pt>
                <c:pt idx="1909">
                  <c:v>1.76987309800333</c:v>
                </c:pt>
                <c:pt idx="1910">
                  <c:v>1.765742445981901</c:v>
                </c:pt>
                <c:pt idx="1911">
                  <c:v>1.761654034341095</c:v>
                </c:pt>
                <c:pt idx="1912">
                  <c:v>1.75760719327776</c:v>
                </c:pt>
                <c:pt idx="1913">
                  <c:v>1.753601267543854</c:v>
                </c:pt>
                <c:pt idx="1914">
                  <c:v>1.749635616044255</c:v>
                </c:pt>
                <c:pt idx="1915">
                  <c:v>1.745709611448028</c:v>
                </c:pt>
                <c:pt idx="1916">
                  <c:v>1.741822639812643</c:v>
                </c:pt>
                <c:pt idx="1917">
                  <c:v>1.737974100220629</c:v>
                </c:pt>
                <c:pt idx="1918">
                  <c:v>1.734163404428182</c:v>
                </c:pt>
                <c:pt idx="1919">
                  <c:v>1.730389976525269</c:v>
                </c:pt>
                <c:pt idx="1920">
                  <c:v>1.726653252606777</c:v>
                </c:pt>
                <c:pt idx="1921">
                  <c:v>1.722952680454305</c:v>
                </c:pt>
                <c:pt idx="1922">
                  <c:v>1.719287719228168</c:v>
                </c:pt>
                <c:pt idx="1923">
                  <c:v>1.715657839169253</c:v>
                </c:pt>
                <c:pt idx="1924">
                  <c:v>1.712062521310341</c:v>
                </c:pt>
                <c:pt idx="1925">
                  <c:v>1.708501257196552</c:v>
                </c:pt>
                <c:pt idx="1926">
                  <c:v>1.704973548614569</c:v>
                </c:pt>
                <c:pt idx="1927">
                  <c:v>1.701478907330318</c:v>
                </c:pt>
                <c:pt idx="1928">
                  <c:v>1.698016854834797</c:v>
                </c:pt>
                <c:pt idx="1929">
                  <c:v>1.694586922097756</c:v>
                </c:pt>
                <c:pt idx="1930">
                  <c:v>1.691188649328935</c:v>
                </c:pt>
                <c:pt idx="1931">
                  <c:v>1.687821585746609</c:v>
                </c:pt>
                <c:pt idx="1932">
                  <c:v>1.684485289353146</c:v>
                </c:pt>
                <c:pt idx="1933">
                  <c:v>1.681179326717363</c:v>
                </c:pt>
                <c:pt idx="1934">
                  <c:v>1.67790327276341</c:v>
                </c:pt>
                <c:pt idx="1935">
                  <c:v>1.674656710565967</c:v>
                </c:pt>
                <c:pt idx="1936">
                  <c:v>1.671439231151532</c:v>
                </c:pt>
                <c:pt idx="1937">
                  <c:v>1.668250433305577</c:v>
                </c:pt>
                <c:pt idx="1938">
                  <c:v>1.665089923385385</c:v>
                </c:pt>
                <c:pt idx="1939">
                  <c:v>1.661957315138355</c:v>
                </c:pt>
                <c:pt idx="1940">
                  <c:v>1.658852229525595</c:v>
                </c:pt>
                <c:pt idx="1941">
                  <c:v>1.655774294550632</c:v>
                </c:pt>
                <c:pt idx="1942">
                  <c:v>1.652723145093038</c:v>
                </c:pt>
                <c:pt idx="1943">
                  <c:v>1.649698422746838</c:v>
                </c:pt>
                <c:pt idx="1944">
                  <c:v>1.646699775663517</c:v>
                </c:pt>
                <c:pt idx="1945">
                  <c:v>1.643726858399476</c:v>
                </c:pt>
                <c:pt idx="1946">
                  <c:v>1.640779331767802</c:v>
                </c:pt>
                <c:pt idx="1947">
                  <c:v>1.63785686269419</c:v>
                </c:pt>
                <c:pt idx="1948">
                  <c:v>1.634959124076891</c:v>
                </c:pt>
                <c:pt idx="1949">
                  <c:v>1.632085794650553</c:v>
                </c:pt>
                <c:pt idx="1950">
                  <c:v>1.629236558853829</c:v>
                </c:pt>
                <c:pt idx="1951">
                  <c:v>1.626411106700622</c:v>
                </c:pt>
                <c:pt idx="1952">
                  <c:v>1.623609133654862</c:v>
                </c:pt>
                <c:pt idx="1953">
                  <c:v>1.620830340508688</c:v>
                </c:pt>
                <c:pt idx="1954">
                  <c:v>1.61807443326394</c:v>
                </c:pt>
                <c:pt idx="1955">
                  <c:v>1.61534112301684</c:v>
                </c:pt>
                <c:pt idx="1956">
                  <c:v>1.612630125845774</c:v>
                </c:pt>
                <c:pt idx="1957">
                  <c:v>1.609941162702075</c:v>
                </c:pt>
                <c:pt idx="1958">
                  <c:v>1.607273959303701</c:v>
                </c:pt>
                <c:pt idx="1959">
                  <c:v>1.604628246031739</c:v>
                </c:pt>
                <c:pt idx="1960">
                  <c:v>1.602003757829624</c:v>
                </c:pt>
                <c:pt idx="1961">
                  <c:v>1.599400234105007</c:v>
                </c:pt>
                <c:pt idx="1962">
                  <c:v>1.596817418634179</c:v>
                </c:pt>
                <c:pt idx="1963">
                  <c:v>1.594255059468982</c:v>
                </c:pt>
                <c:pt idx="1964">
                  <c:v>1.591712908846122</c:v>
                </c:pt>
                <c:pt idx="1965">
                  <c:v>1.589190723098815</c:v>
                </c:pt>
                <c:pt idx="1966">
                  <c:v>1.586688262570701</c:v>
                </c:pt>
                <c:pt idx="1967">
                  <c:v>1.584205291531945</c:v>
                </c:pt>
                <c:pt idx="1968">
                  <c:v>1.581741578097475</c:v>
                </c:pt>
                <c:pt idx="1969">
                  <c:v>1.579296894147279</c:v>
                </c:pt>
                <c:pt idx="1970">
                  <c:v>1.576871015248707</c:v>
                </c:pt>
                <c:pt idx="1971">
                  <c:v>1.574463720580727</c:v>
                </c:pt>
                <c:pt idx="1972">
                  <c:v>1.572074792860051</c:v>
                </c:pt>
                <c:pt idx="1973">
                  <c:v>1.569704018269114</c:v>
                </c:pt>
                <c:pt idx="1974">
                  <c:v>1.567351186385814</c:v>
                </c:pt>
                <c:pt idx="1975">
                  <c:v>1.565016090114996</c:v>
                </c:pt>
                <c:pt idx="1976">
                  <c:v>1.562698525621596</c:v>
                </c:pt>
                <c:pt idx="1977">
                  <c:v>1.560398292265431</c:v>
                </c:pt>
                <c:pt idx="1978">
                  <c:v>1.558115192537562</c:v>
                </c:pt>
                <c:pt idx="1979">
                  <c:v>1.555849031998193</c:v>
                </c:pt>
                <c:pt idx="1980">
                  <c:v>1.553599619216076</c:v>
                </c:pt>
                <c:pt idx="1981">
                  <c:v>1.551366765709352</c:v>
                </c:pt>
                <c:pt idx="1982">
                  <c:v>1.549150285887813</c:v>
                </c:pt>
                <c:pt idx="1983">
                  <c:v>1.546949996996535</c:v>
                </c:pt>
                <c:pt idx="1984">
                  <c:v>1.544765719060837</c:v>
                </c:pt>
                <c:pt idx="1985">
                  <c:v>1.542597274832545</c:v>
                </c:pt>
                <c:pt idx="1986">
                  <c:v>1.540444489737509</c:v>
                </c:pt>
                <c:pt idx="1987">
                  <c:v>1.538307191824351</c:v>
                </c:pt>
                <c:pt idx="1988">
                  <c:v>1.5361852117144</c:v>
                </c:pt>
                <c:pt idx="1989">
                  <c:v>1.534078382552787</c:v>
                </c:pt>
                <c:pt idx="1990">
                  <c:v>1.531986539960674</c:v>
                </c:pt>
                <c:pt idx="1991">
                  <c:v>1.529909521988573</c:v>
                </c:pt>
                <c:pt idx="1992">
                  <c:v>1.527847169070732</c:v>
                </c:pt>
                <c:pt idx="1993">
                  <c:v>1.525799323980566</c:v>
                </c:pt>
                <c:pt idx="1994">
                  <c:v>1.523765831787093</c:v>
                </c:pt>
                <c:pt idx="1995">
                  <c:v>1.521746539812363</c:v>
                </c:pt>
                <c:pt idx="1996">
                  <c:v>1.519741297589831</c:v>
                </c:pt>
                <c:pt idx="1997">
                  <c:v>1.517749956823675</c:v>
                </c:pt>
                <c:pt idx="1998">
                  <c:v>1.515772371349018</c:v>
                </c:pt>
                <c:pt idx="1999">
                  <c:v>1.513808397093032</c:v>
                </c:pt>
                <c:pt idx="2000">
                  <c:v>1.511857892036906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2780800"/>
        <c:axId val="-2029580960"/>
      </c:lineChart>
      <c:catAx>
        <c:axId val="-201278080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9580960"/>
        <c:crosses val="autoZero"/>
        <c:auto val="1"/>
        <c:lblAlgn val="ctr"/>
        <c:lblOffset val="100"/>
        <c:tickLblSkip val="100"/>
        <c:noMultiLvlLbl val="0"/>
      </c:catAx>
      <c:valAx>
        <c:axId val="-2029580960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12780800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POWER($A11,$B$5)*POWER(-POWER(B$8,2)+POWER($A11,2),$B$4)</f>
        <v>-1.0327955589886444</v>
      </c>
      <c r="C11">
        <f t="shared" ref="C11:D26" si="0">POWER($A11,$B$5)*POWER(-POWER(C$8,2)+POWER($A11,2),$B$4)</f>
        <v>-1.1547005383792517</v>
      </c>
      <c r="D11">
        <f t="shared" si="0"/>
        <v>-1.5118578920369088</v>
      </c>
    </row>
    <row r="12" spans="1:4" x14ac:dyDescent="0.2">
      <c r="A12">
        <f>A11+B$3</f>
        <v>-3.996</v>
      </c>
      <c r="B12">
        <f t="shared" ref="B12:D75" si="1">POWER($A12,$B$5)*POWER(-POWER(B$8,2)+POWER($A12,2),$B$4)</f>
        <v>-1.0328645223501161</v>
      </c>
      <c r="C12">
        <f t="shared" si="0"/>
        <v>-1.155086209815851</v>
      </c>
      <c r="D12">
        <f t="shared" si="0"/>
        <v>-1.5138083970930349</v>
      </c>
    </row>
    <row r="13" spans="1:4" x14ac:dyDescent="0.2">
      <c r="A13">
        <f t="shared" ref="A13:A76" si="2">A12+B$3</f>
        <v>-3.992</v>
      </c>
      <c r="B13">
        <f t="shared" si="1"/>
        <v>-1.0329337069991396</v>
      </c>
      <c r="C13">
        <f t="shared" si="0"/>
        <v>-1.1554734296156446</v>
      </c>
      <c r="D13">
        <f t="shared" si="0"/>
        <v>-1.5157723713490214</v>
      </c>
    </row>
    <row r="14" spans="1:4" x14ac:dyDescent="0.2">
      <c r="A14">
        <f t="shared" si="2"/>
        <v>-3.988</v>
      </c>
      <c r="B14">
        <f t="shared" si="1"/>
        <v>-1.0330031138983944</v>
      </c>
      <c r="C14">
        <f t="shared" si="0"/>
        <v>-1.1558622066013056</v>
      </c>
      <c r="D14">
        <f t="shared" si="0"/>
        <v>-1.5177499568236785</v>
      </c>
    </row>
    <row r="15" spans="1:4" x14ac:dyDescent="0.2">
      <c r="A15">
        <f t="shared" si="2"/>
        <v>-3.984</v>
      </c>
      <c r="B15">
        <f t="shared" si="1"/>
        <v>-1.0330727440158791</v>
      </c>
      <c r="C15">
        <f t="shared" si="0"/>
        <v>-1.1562525496617406</v>
      </c>
      <c r="D15">
        <f t="shared" si="0"/>
        <v>-1.5197412975898343</v>
      </c>
    </row>
    <row r="16" spans="1:4" x14ac:dyDescent="0.2">
      <c r="A16">
        <f t="shared" si="2"/>
        <v>-3.98</v>
      </c>
      <c r="B16">
        <f t="shared" si="1"/>
        <v>-1.0331425983249485</v>
      </c>
      <c r="C16">
        <f t="shared" si="0"/>
        <v>-1.1566444677527086</v>
      </c>
      <c r="D16">
        <f t="shared" si="0"/>
        <v>-1.5217465398123662</v>
      </c>
    </row>
    <row r="17" spans="1:4" x14ac:dyDescent="0.2">
      <c r="A17">
        <f t="shared" si="2"/>
        <v>-3.976</v>
      </c>
      <c r="B17">
        <f t="shared" si="1"/>
        <v>-1.0332126778043482</v>
      </c>
      <c r="C17">
        <f t="shared" si="0"/>
        <v>-1.1570379698974542</v>
      </c>
      <c r="D17">
        <f t="shared" si="0"/>
        <v>-1.5237658317870966</v>
      </c>
    </row>
    <row r="18" spans="1:4" x14ac:dyDescent="0.2">
      <c r="A18">
        <f t="shared" si="2"/>
        <v>-3.972</v>
      </c>
      <c r="B18">
        <f t="shared" si="1"/>
        <v>-1.0332829834382518</v>
      </c>
      <c r="C18">
        <f t="shared" si="0"/>
        <v>-1.1574330651873432</v>
      </c>
      <c r="D18">
        <f t="shared" si="0"/>
        <v>-1.5257993239805689</v>
      </c>
    </row>
    <row r="19" spans="1:4" x14ac:dyDescent="0.2">
      <c r="A19">
        <f t="shared" si="2"/>
        <v>-3.968</v>
      </c>
      <c r="B19">
        <f t="shared" si="1"/>
        <v>-1.0333535162162972</v>
      </c>
      <c r="C19">
        <f t="shared" si="0"/>
        <v>-1.1578297627825065</v>
      </c>
      <c r="D19">
        <f t="shared" si="0"/>
        <v>-1.5278471690707356</v>
      </c>
    </row>
    <row r="20" spans="1:4" x14ac:dyDescent="0.2">
      <c r="A20">
        <f t="shared" si="2"/>
        <v>-3.964</v>
      </c>
      <c r="B20">
        <f t="shared" si="1"/>
        <v>-1.0334242771336248</v>
      </c>
      <c r="C20">
        <f t="shared" si="0"/>
        <v>-1.1582280719124931</v>
      </c>
      <c r="D20">
        <f t="shared" si="0"/>
        <v>-1.5299095219885768</v>
      </c>
    </row>
    <row r="21" spans="1:4" x14ac:dyDescent="0.2">
      <c r="A21">
        <f t="shared" si="2"/>
        <v>-3.96</v>
      </c>
      <c r="B21">
        <f t="shared" si="1"/>
        <v>-1.0334952671909126</v>
      </c>
      <c r="C21">
        <f t="shared" si="0"/>
        <v>-1.1586280018769288</v>
      </c>
      <c r="D21">
        <f t="shared" si="0"/>
        <v>-1.5319865399606778</v>
      </c>
    </row>
    <row r="22" spans="1:4" x14ac:dyDescent="0.2">
      <c r="A22">
        <f t="shared" si="2"/>
        <v>-3.956</v>
      </c>
      <c r="B22">
        <f t="shared" si="1"/>
        <v>-1.0335664873944157</v>
      </c>
      <c r="C22">
        <f t="shared" si="0"/>
        <v>-1.1590295620461823</v>
      </c>
      <c r="D22">
        <f t="shared" si="0"/>
        <v>-1.5340783825527899</v>
      </c>
    </row>
    <row r="23" spans="1:4" x14ac:dyDescent="0.2">
      <c r="A23">
        <f t="shared" si="2"/>
        <v>-3.952</v>
      </c>
      <c r="B23">
        <f t="shared" si="1"/>
        <v>-1.0336379387560028</v>
      </c>
      <c r="C23">
        <f t="shared" si="0"/>
        <v>-1.1594327618620413</v>
      </c>
      <c r="D23">
        <f t="shared" si="0"/>
        <v>-1.5361852117144024</v>
      </c>
    </row>
    <row r="24" spans="1:4" x14ac:dyDescent="0.2">
      <c r="A24">
        <f t="shared" si="2"/>
        <v>-3.948</v>
      </c>
      <c r="B24">
        <f t="shared" si="1"/>
        <v>-1.0337096222931961</v>
      </c>
      <c r="C24">
        <f t="shared" si="0"/>
        <v>-1.1598376108383932</v>
      </c>
      <c r="D24">
        <f t="shared" si="0"/>
        <v>-1.5383071918243545</v>
      </c>
    </row>
    <row r="25" spans="1:4" x14ac:dyDescent="0.2">
      <c r="A25">
        <f t="shared" si="2"/>
        <v>-3.944</v>
      </c>
      <c r="B25">
        <f t="shared" si="1"/>
        <v>-1.0337815390292073</v>
      </c>
      <c r="C25">
        <f t="shared" si="0"/>
        <v>-1.1602441185619157</v>
      </c>
      <c r="D25">
        <f t="shared" si="0"/>
        <v>-1.5404444897375125</v>
      </c>
    </row>
    <row r="26" spans="1:4" x14ac:dyDescent="0.2">
      <c r="A26">
        <f t="shared" si="2"/>
        <v>-3.94</v>
      </c>
      <c r="B26">
        <f t="shared" si="1"/>
        <v>-1.0338536899929791</v>
      </c>
      <c r="C26">
        <f t="shared" si="0"/>
        <v>-1.1606522946927753</v>
      </c>
      <c r="D26">
        <f t="shared" si="0"/>
        <v>-1.5425972748325483</v>
      </c>
    </row>
    <row r="27" spans="1:4" x14ac:dyDescent="0.2">
      <c r="A27">
        <f t="shared" si="2"/>
        <v>-3.9359999999999999</v>
      </c>
      <c r="B27">
        <f t="shared" si="1"/>
        <v>-1.0339260762192219</v>
      </c>
      <c r="C27">
        <f t="shared" si="1"/>
        <v>-1.1610621489653326</v>
      </c>
      <c r="D27">
        <f t="shared" si="1"/>
        <v>-1.5447657190608406</v>
      </c>
    </row>
    <row r="28" spans="1:4" x14ac:dyDescent="0.2">
      <c r="A28">
        <f t="shared" si="2"/>
        <v>-3.9319999999999999</v>
      </c>
      <c r="B28">
        <f t="shared" si="1"/>
        <v>-1.0339986987484546</v>
      </c>
      <c r="C28">
        <f t="shared" si="1"/>
        <v>-1.1614736911888579</v>
      </c>
      <c r="D28">
        <f t="shared" si="1"/>
        <v>-1.5469499969965386</v>
      </c>
    </row>
    <row r="29" spans="1:4" x14ac:dyDescent="0.2">
      <c r="A29">
        <f t="shared" si="2"/>
        <v>-3.9279999999999999</v>
      </c>
      <c r="B29">
        <f t="shared" si="1"/>
        <v>-1.0340715586270448</v>
      </c>
      <c r="C29">
        <f t="shared" si="1"/>
        <v>-1.1618869312482529</v>
      </c>
      <c r="D29">
        <f t="shared" si="1"/>
        <v>-1.549150285887817</v>
      </c>
    </row>
    <row r="30" spans="1:4" x14ac:dyDescent="0.2">
      <c r="A30">
        <f t="shared" si="2"/>
        <v>-3.9239999999999999</v>
      </c>
      <c r="B30">
        <f t="shared" si="1"/>
        <v>-1.0341446569072466</v>
      </c>
      <c r="C30">
        <f t="shared" si="1"/>
        <v>-1.1623018791047817</v>
      </c>
      <c r="D30">
        <f t="shared" si="1"/>
        <v>-1.5513667657093559</v>
      </c>
    </row>
    <row r="31" spans="1:4" x14ac:dyDescent="0.2">
      <c r="A31">
        <f t="shared" si="2"/>
        <v>-3.92</v>
      </c>
      <c r="B31">
        <f t="shared" si="1"/>
        <v>-1.0342179946472438</v>
      </c>
      <c r="C31">
        <f t="shared" si="1"/>
        <v>-1.1627185447968114</v>
      </c>
      <c r="D31">
        <f t="shared" si="1"/>
        <v>-1.5535996192160799</v>
      </c>
    </row>
    <row r="32" spans="1:4" x14ac:dyDescent="0.2">
      <c r="A32">
        <f t="shared" si="2"/>
        <v>-3.9159999999999999</v>
      </c>
      <c r="B32">
        <f t="shared" si="1"/>
        <v>-1.0342915729111886</v>
      </c>
      <c r="C32">
        <f t="shared" si="1"/>
        <v>-1.1631369384405597</v>
      </c>
      <c r="D32">
        <f t="shared" si="1"/>
        <v>-1.555849031998197</v>
      </c>
    </row>
    <row r="33" spans="1:4" x14ac:dyDescent="0.2">
      <c r="A33">
        <f t="shared" si="2"/>
        <v>-3.9119999999999999</v>
      </c>
      <c r="B33">
        <f t="shared" si="1"/>
        <v>-1.0343653927692436</v>
      </c>
      <c r="C33">
        <f t="shared" si="1"/>
        <v>-1.1635570702308526</v>
      </c>
      <c r="D33">
        <f t="shared" si="1"/>
        <v>-1.5581151925375654</v>
      </c>
    </row>
    <row r="34" spans="1:4" x14ac:dyDescent="0.2">
      <c r="A34">
        <f t="shared" si="2"/>
        <v>-3.9079999999999999</v>
      </c>
      <c r="B34">
        <f t="shared" si="1"/>
        <v>-1.0344394552976226</v>
      </c>
      <c r="C34">
        <f t="shared" si="1"/>
        <v>-1.1639789504418894</v>
      </c>
      <c r="D34">
        <f t="shared" si="1"/>
        <v>-1.5603982922654351</v>
      </c>
    </row>
    <row r="35" spans="1:4" x14ac:dyDescent="0.2">
      <c r="A35">
        <f t="shared" si="2"/>
        <v>-3.9039999999999999</v>
      </c>
      <c r="B35">
        <f t="shared" si="1"/>
        <v>-1.0345137615786331</v>
      </c>
      <c r="C35">
        <f t="shared" si="1"/>
        <v>-1.1644025894280192</v>
      </c>
      <c r="D35">
        <f t="shared" si="1"/>
        <v>-1.5626985256215997</v>
      </c>
    </row>
    <row r="36" spans="1:4" x14ac:dyDescent="0.2">
      <c r="A36">
        <f t="shared" si="2"/>
        <v>-3.9</v>
      </c>
      <c r="B36">
        <f t="shared" si="1"/>
        <v>-1.0345883127007176</v>
      </c>
      <c r="C36">
        <f t="shared" si="1"/>
        <v>-1.1648279976245228</v>
      </c>
      <c r="D36">
        <f t="shared" si="1"/>
        <v>-1.5650160901149999</v>
      </c>
    </row>
    <row r="37" spans="1:4" x14ac:dyDescent="0.2">
      <c r="A37">
        <f t="shared" si="2"/>
        <v>-3.8959999999999999</v>
      </c>
      <c r="B37">
        <f t="shared" si="1"/>
        <v>-1.034663109758496</v>
      </c>
      <c r="C37">
        <f t="shared" si="1"/>
        <v>-1.1652551855484092</v>
      </c>
      <c r="D37">
        <f t="shared" si="1"/>
        <v>-1.5673511863858183</v>
      </c>
    </row>
    <row r="38" spans="1:4" x14ac:dyDescent="0.2">
      <c r="A38">
        <f t="shared" si="2"/>
        <v>-3.8919999999999999</v>
      </c>
      <c r="B38">
        <f t="shared" si="1"/>
        <v>-1.0347381538528091</v>
      </c>
      <c r="C38">
        <f t="shared" si="1"/>
        <v>-1.1656841637992161</v>
      </c>
      <c r="D38">
        <f t="shared" si="1"/>
        <v>-1.5697040182691173</v>
      </c>
    </row>
    <row r="39" spans="1:4" x14ac:dyDescent="0.2">
      <c r="A39">
        <f t="shared" si="2"/>
        <v>-3.8879999999999999</v>
      </c>
      <c r="B39">
        <f t="shared" si="1"/>
        <v>-1.034813446090761</v>
      </c>
      <c r="C39">
        <f t="shared" si="1"/>
        <v>-1.1661149430598226</v>
      </c>
      <c r="D39">
        <f t="shared" si="1"/>
        <v>-1.5720747928600547</v>
      </c>
    </row>
    <row r="40" spans="1:4" x14ac:dyDescent="0.2">
      <c r="A40">
        <f t="shared" si="2"/>
        <v>-3.8839999999999999</v>
      </c>
      <c r="B40">
        <f t="shared" si="1"/>
        <v>-1.0348889875857625</v>
      </c>
      <c r="C40">
        <f t="shared" si="1"/>
        <v>-1.1665475340972726</v>
      </c>
      <c r="D40">
        <f t="shared" si="1"/>
        <v>-1.5744637205807304</v>
      </c>
    </row>
    <row r="41" spans="1:4" x14ac:dyDescent="0.2">
      <c r="A41">
        <f t="shared" si="2"/>
        <v>-3.88</v>
      </c>
      <c r="B41">
        <f t="shared" si="1"/>
        <v>-1.0349647794575758</v>
      </c>
      <c r="C41">
        <f t="shared" si="1"/>
        <v>-1.166981947763605</v>
      </c>
      <c r="D41">
        <f t="shared" si="1"/>
        <v>-1.5768710152487111</v>
      </c>
    </row>
    <row r="42" spans="1:4" x14ac:dyDescent="0.2">
      <c r="A42">
        <f t="shared" si="2"/>
        <v>-3.8759999999999999</v>
      </c>
      <c r="B42">
        <f t="shared" si="1"/>
        <v>-1.0350408228323575</v>
      </c>
      <c r="C42">
        <f t="shared" si="1"/>
        <v>-1.1674181949966962</v>
      </c>
      <c r="D42">
        <f t="shared" si="1"/>
        <v>-1.5792968941472825</v>
      </c>
    </row>
    <row r="43" spans="1:4" x14ac:dyDescent="0.2">
      <c r="A43">
        <f t="shared" si="2"/>
        <v>-3.8719999999999999</v>
      </c>
      <c r="B43">
        <f t="shared" si="1"/>
        <v>-1.0351171188427037</v>
      </c>
      <c r="C43">
        <f t="shared" si="1"/>
        <v>-1.1678562868211131</v>
      </c>
      <c r="D43">
        <f t="shared" si="1"/>
        <v>-1.5817415780974793</v>
      </c>
    </row>
    <row r="44" spans="1:4" x14ac:dyDescent="0.2">
      <c r="A44">
        <f t="shared" si="2"/>
        <v>-3.8679999999999999</v>
      </c>
      <c r="B44">
        <f t="shared" si="1"/>
        <v>-1.035193668627695</v>
      </c>
      <c r="C44">
        <f t="shared" si="1"/>
        <v>-1.1682962343489731</v>
      </c>
      <c r="D44">
        <f t="shared" si="1"/>
        <v>-1.5842052915319493</v>
      </c>
    </row>
    <row r="45" spans="1:4" x14ac:dyDescent="0.2">
      <c r="A45">
        <f t="shared" si="2"/>
        <v>-3.8639999999999999</v>
      </c>
      <c r="B45">
        <f t="shared" si="1"/>
        <v>-1.0352704733329416</v>
      </c>
      <c r="C45">
        <f t="shared" si="1"/>
        <v>-1.1687380487808181</v>
      </c>
      <c r="D45">
        <f t="shared" si="1"/>
        <v>-1.5866882625707048</v>
      </c>
    </row>
    <row r="46" spans="1:4" x14ac:dyDescent="0.2">
      <c r="A46">
        <f t="shared" si="2"/>
        <v>-3.86</v>
      </c>
      <c r="B46">
        <f t="shared" si="1"/>
        <v>-1.0353475341106293</v>
      </c>
      <c r="C46">
        <f t="shared" si="1"/>
        <v>-1.1691817414064967</v>
      </c>
      <c r="D46">
        <f t="shared" si="1"/>
        <v>-1.5891907230988191</v>
      </c>
    </row>
    <row r="47" spans="1:4" x14ac:dyDescent="0.2">
      <c r="A47">
        <f t="shared" si="2"/>
        <v>-3.8559999999999999</v>
      </c>
      <c r="B47">
        <f t="shared" si="1"/>
        <v>-1.0354248521195646</v>
      </c>
      <c r="C47">
        <f t="shared" si="1"/>
        <v>-1.1696273236060586</v>
      </c>
      <c r="D47">
        <f t="shared" si="1"/>
        <v>-1.5917129088461262</v>
      </c>
    </row>
    <row r="48" spans="1:4" x14ac:dyDescent="0.2">
      <c r="A48">
        <f t="shared" si="2"/>
        <v>-3.8519999999999999</v>
      </c>
      <c r="B48">
        <f t="shared" si="1"/>
        <v>-1.0355024285252219</v>
      </c>
      <c r="C48">
        <f t="shared" si="1"/>
        <v>-1.1700748068506583</v>
      </c>
      <c r="D48">
        <f t="shared" si="1"/>
        <v>-1.5942550594689864</v>
      </c>
    </row>
    <row r="49" spans="1:4" x14ac:dyDescent="0.2">
      <c r="A49">
        <f t="shared" si="2"/>
        <v>-3.8479999999999999</v>
      </c>
      <c r="B49">
        <f t="shared" si="1"/>
        <v>-1.0355802644997905</v>
      </c>
      <c r="C49">
        <f t="shared" si="1"/>
        <v>-1.1705242027034712</v>
      </c>
      <c r="D49">
        <f t="shared" si="1"/>
        <v>-1.596817418634183</v>
      </c>
    </row>
    <row r="50" spans="1:4" x14ac:dyDescent="0.2">
      <c r="A50">
        <f t="shared" si="2"/>
        <v>-3.8439999999999999</v>
      </c>
      <c r="B50">
        <f t="shared" si="1"/>
        <v>-1.0356583612222205</v>
      </c>
      <c r="C50">
        <f t="shared" si="1"/>
        <v>-1.1709755228206202</v>
      </c>
      <c r="D50">
        <f t="shared" si="1"/>
        <v>-1.5994002341050109</v>
      </c>
    </row>
    <row r="51" spans="1:4" x14ac:dyDescent="0.2">
      <c r="A51">
        <f t="shared" si="2"/>
        <v>-3.84</v>
      </c>
      <c r="B51">
        <f t="shared" si="1"/>
        <v>-1.0357367198782721</v>
      </c>
      <c r="C51">
        <f t="shared" si="1"/>
        <v>-1.1714287789521123</v>
      </c>
      <c r="D51">
        <f t="shared" si="1"/>
        <v>-1.6020037578296284</v>
      </c>
    </row>
    <row r="52" spans="1:4" x14ac:dyDescent="0.2">
      <c r="A52">
        <f t="shared" si="2"/>
        <v>-3.8359999999999999</v>
      </c>
      <c r="B52">
        <f t="shared" si="1"/>
        <v>-1.035815341660562</v>
      </c>
      <c r="C52">
        <f t="shared" si="1"/>
        <v>-1.1718839829427894</v>
      </c>
      <c r="D52">
        <f t="shared" si="1"/>
        <v>-1.6046282460317434</v>
      </c>
    </row>
    <row r="53" spans="1:4" x14ac:dyDescent="0.2">
      <c r="A53">
        <f t="shared" si="2"/>
        <v>-3.8319999999999999</v>
      </c>
      <c r="B53">
        <f t="shared" si="1"/>
        <v>-1.0358942277686132</v>
      </c>
      <c r="C53">
        <f t="shared" si="1"/>
        <v>-1.1723411467332889</v>
      </c>
      <c r="D53">
        <f t="shared" si="1"/>
        <v>-1.6072739593037058</v>
      </c>
    </row>
    <row r="54" spans="1:4" x14ac:dyDescent="0.2">
      <c r="A54">
        <f t="shared" si="2"/>
        <v>-3.8279999999999998</v>
      </c>
      <c r="B54">
        <f t="shared" si="1"/>
        <v>-1.0359733794089019</v>
      </c>
      <c r="C54">
        <f t="shared" si="1"/>
        <v>-1.172800282361016</v>
      </c>
      <c r="D54">
        <f t="shared" si="1"/>
        <v>-1.6099411627020792</v>
      </c>
    </row>
    <row r="55" spans="1:4" x14ac:dyDescent="0.2">
      <c r="A55">
        <f t="shared" si="2"/>
        <v>-3.8239999999999998</v>
      </c>
      <c r="B55">
        <f t="shared" si="1"/>
        <v>-1.0360527977949094</v>
      </c>
      <c r="C55">
        <f t="shared" si="1"/>
        <v>-1.1732614019611278</v>
      </c>
      <c r="D55">
        <f t="shared" si="1"/>
        <v>-1.6126301258457787</v>
      </c>
    </row>
    <row r="56" spans="1:4" x14ac:dyDescent="0.2">
      <c r="A56">
        <f t="shared" si="2"/>
        <v>-3.82</v>
      </c>
      <c r="B56">
        <f t="shared" si="1"/>
        <v>-1.0361324841471684</v>
      </c>
      <c r="C56">
        <f t="shared" si="1"/>
        <v>-1.1737245177675317</v>
      </c>
      <c r="D56">
        <f t="shared" si="1"/>
        <v>-1.6153411230168444</v>
      </c>
    </row>
    <row r="57" spans="1:4" x14ac:dyDescent="0.2">
      <c r="A57">
        <f t="shared" si="2"/>
        <v>-3.8159999999999998</v>
      </c>
      <c r="B57">
        <f t="shared" si="1"/>
        <v>-1.0362124396933157</v>
      </c>
      <c r="C57">
        <f t="shared" si="1"/>
        <v>-1.1741896421138931</v>
      </c>
      <c r="D57">
        <f t="shared" si="1"/>
        <v>-1.6180744332639447</v>
      </c>
    </row>
    <row r="58" spans="1:4" x14ac:dyDescent="0.2">
      <c r="A58">
        <f t="shared" si="2"/>
        <v>-3.8119999999999998</v>
      </c>
      <c r="B58">
        <f t="shared" si="1"/>
        <v>-1.0362926656681417</v>
      </c>
      <c r="C58">
        <f t="shared" si="1"/>
        <v>-1.1746567874346578</v>
      </c>
      <c r="D58">
        <f t="shared" si="1"/>
        <v>-1.620830340508693</v>
      </c>
    </row>
    <row r="59" spans="1:4" x14ac:dyDescent="0.2">
      <c r="A59">
        <f t="shared" si="2"/>
        <v>-3.8079999999999998</v>
      </c>
      <c r="B59">
        <f t="shared" si="1"/>
        <v>-1.0363731633136404</v>
      </c>
      <c r="C59">
        <f t="shared" si="1"/>
        <v>-1.1751259662660845</v>
      </c>
      <c r="D59">
        <f t="shared" si="1"/>
        <v>-1.6236091336548664</v>
      </c>
    </row>
    <row r="60" spans="1:4" x14ac:dyDescent="0.2">
      <c r="A60">
        <f t="shared" si="2"/>
        <v>-3.8039999999999998</v>
      </c>
      <c r="B60">
        <f t="shared" si="1"/>
        <v>-1.0364539338790619</v>
      </c>
      <c r="C60">
        <f t="shared" si="1"/>
        <v>-1.175597191247294</v>
      </c>
      <c r="D60">
        <f t="shared" si="1"/>
        <v>-1.6264111067006271</v>
      </c>
    </row>
    <row r="61" spans="1:4" x14ac:dyDescent="0.2">
      <c r="A61">
        <f t="shared" si="2"/>
        <v>-3.8</v>
      </c>
      <c r="B61">
        <f t="shared" si="1"/>
        <v>-1.0365349786209639</v>
      </c>
      <c r="C61">
        <f t="shared" si="1"/>
        <v>-1.1760704751213285</v>
      </c>
      <c r="D61">
        <f t="shared" si="1"/>
        <v>-1.6292365588538342</v>
      </c>
    </row>
    <row r="62" spans="1:4" x14ac:dyDescent="0.2">
      <c r="A62">
        <f t="shared" si="2"/>
        <v>-3.7959999999999998</v>
      </c>
      <c r="B62">
        <f t="shared" si="1"/>
        <v>-1.036616298803263</v>
      </c>
      <c r="C62">
        <f t="shared" si="1"/>
        <v>-1.1765458307362242</v>
      </c>
      <c r="D62">
        <f t="shared" si="1"/>
        <v>-1.6320857946505585</v>
      </c>
    </row>
    <row r="63" spans="1:4" x14ac:dyDescent="0.2">
      <c r="A63">
        <f t="shared" si="2"/>
        <v>-3.7919999999999998</v>
      </c>
      <c r="B63">
        <f t="shared" si="1"/>
        <v>-1.0366978956972885</v>
      </c>
      <c r="C63">
        <f t="shared" si="1"/>
        <v>-1.1770232710460984</v>
      </c>
      <c r="D63">
        <f t="shared" si="1"/>
        <v>-1.6349591240768961</v>
      </c>
    </row>
    <row r="64" spans="1:4" x14ac:dyDescent="0.2">
      <c r="A64">
        <f t="shared" si="2"/>
        <v>-3.7879999999999998</v>
      </c>
      <c r="B64">
        <f t="shared" si="1"/>
        <v>-1.0367797705818345</v>
      </c>
      <c r="C64">
        <f t="shared" si="1"/>
        <v>-1.1775028091122499</v>
      </c>
      <c r="D64">
        <f t="shared" si="1"/>
        <v>-1.6378568626941954</v>
      </c>
    </row>
    <row r="65" spans="1:4" x14ac:dyDescent="0.2">
      <c r="A65">
        <f t="shared" si="2"/>
        <v>-3.7839999999999998</v>
      </c>
      <c r="B65">
        <f t="shared" si="1"/>
        <v>-1.0368619247432136</v>
      </c>
      <c r="C65">
        <f t="shared" si="1"/>
        <v>-1.177984458104274</v>
      </c>
      <c r="D65">
        <f t="shared" si="1"/>
        <v>-1.640779331767807</v>
      </c>
    </row>
    <row r="66" spans="1:4" x14ac:dyDescent="0.2">
      <c r="A66">
        <f t="shared" si="2"/>
        <v>-3.78</v>
      </c>
      <c r="B66">
        <f t="shared" si="1"/>
        <v>-1.0369443594753109</v>
      </c>
      <c r="C66">
        <f t="shared" si="1"/>
        <v>-1.1784682313011883</v>
      </c>
      <c r="D66">
        <f t="shared" si="1"/>
        <v>-1.6437268583994804</v>
      </c>
    </row>
    <row r="67" spans="1:4" x14ac:dyDescent="0.2">
      <c r="A67">
        <f t="shared" si="2"/>
        <v>-3.7759999999999998</v>
      </c>
      <c r="B67">
        <f t="shared" si="1"/>
        <v>-1.0370270760796387</v>
      </c>
      <c r="C67">
        <f t="shared" si="1"/>
        <v>-1.1789541420925778</v>
      </c>
      <c r="D67">
        <f t="shared" si="1"/>
        <v>-1.6466997756635215</v>
      </c>
    </row>
    <row r="68" spans="1:4" x14ac:dyDescent="0.2">
      <c r="A68">
        <f t="shared" si="2"/>
        <v>-3.7719999999999998</v>
      </c>
      <c r="B68">
        <f t="shared" si="1"/>
        <v>-1.0371100758653911</v>
      </c>
      <c r="C68">
        <f t="shared" si="1"/>
        <v>-1.179442203979749</v>
      </c>
      <c r="D68">
        <f t="shared" si="1"/>
        <v>-1.6496984227468436</v>
      </c>
    </row>
    <row r="69" spans="1:4" x14ac:dyDescent="0.2">
      <c r="A69">
        <f t="shared" si="2"/>
        <v>-3.7679999999999998</v>
      </c>
      <c r="B69">
        <f t="shared" si="1"/>
        <v>-1.0371933601494991</v>
      </c>
      <c r="C69">
        <f t="shared" si="1"/>
        <v>-1.1799324305769037</v>
      </c>
      <c r="D69">
        <f t="shared" si="1"/>
        <v>-1.6527231450930433</v>
      </c>
    </row>
    <row r="70" spans="1:4" x14ac:dyDescent="0.2">
      <c r="A70">
        <f t="shared" si="2"/>
        <v>-3.7639999999999998</v>
      </c>
      <c r="B70">
        <f t="shared" si="1"/>
        <v>-1.0372769302566864</v>
      </c>
      <c r="C70">
        <f t="shared" si="1"/>
        <v>-1.1804248356123244</v>
      </c>
      <c r="D70">
        <f t="shared" si="1"/>
        <v>-1.6557742945506375</v>
      </c>
    </row>
    <row r="71" spans="1:4" x14ac:dyDescent="0.2">
      <c r="A71">
        <f t="shared" si="2"/>
        <v>-3.76</v>
      </c>
      <c r="B71">
        <f t="shared" si="1"/>
        <v>-1.0373607875195265</v>
      </c>
      <c r="C71">
        <f t="shared" si="1"/>
        <v>-1.1809194329295742</v>
      </c>
      <c r="D71">
        <f t="shared" si="1"/>
        <v>-1.6588522295256007</v>
      </c>
    </row>
    <row r="72" spans="1:4" x14ac:dyDescent="0.2">
      <c r="A72">
        <f t="shared" si="2"/>
        <v>-3.7559999999999998</v>
      </c>
      <c r="B72">
        <f t="shared" si="1"/>
        <v>-1.0374449332784983</v>
      </c>
      <c r="C72">
        <f t="shared" si="1"/>
        <v>-1.1814162364887166</v>
      </c>
      <c r="D72">
        <f t="shared" si="1"/>
        <v>-1.6619573151383595</v>
      </c>
    </row>
    <row r="73" spans="1:4" x14ac:dyDescent="0.2">
      <c r="A73">
        <f t="shared" si="2"/>
        <v>-3.7519999999999998</v>
      </c>
      <c r="B73">
        <f t="shared" si="1"/>
        <v>-1.0375293688820442</v>
      </c>
      <c r="C73">
        <f t="shared" si="1"/>
        <v>-1.1819152603675451</v>
      </c>
      <c r="D73">
        <f t="shared" si="1"/>
        <v>-1.6650899233853904</v>
      </c>
    </row>
    <row r="74" spans="1:4" x14ac:dyDescent="0.2">
      <c r="A74">
        <f t="shared" si="2"/>
        <v>-3.7479999999999998</v>
      </c>
      <c r="B74">
        <f t="shared" si="1"/>
        <v>-1.0376140956866269</v>
      </c>
      <c r="C74">
        <f t="shared" si="1"/>
        <v>-1.1824165187628324</v>
      </c>
      <c r="D74">
        <f t="shared" si="1"/>
        <v>-1.6682504333055825</v>
      </c>
    </row>
    <row r="75" spans="1:4" x14ac:dyDescent="0.2">
      <c r="A75">
        <f t="shared" si="2"/>
        <v>-3.7439999999999998</v>
      </c>
      <c r="B75">
        <f t="shared" si="1"/>
        <v>-1.0376991150567889</v>
      </c>
      <c r="C75">
        <f t="shared" si="1"/>
        <v>-1.1829200259915937</v>
      </c>
      <c r="D75">
        <f t="shared" si="1"/>
        <v>-1.6714392311515374</v>
      </c>
    </row>
    <row r="76" spans="1:4" x14ac:dyDescent="0.2">
      <c r="A76">
        <f t="shared" si="2"/>
        <v>-3.7399999999999998</v>
      </c>
      <c r="B76">
        <f t="shared" ref="B76:D139" si="3">POWER($A76,$B$5)*POWER(-POWER(B$8,2)+POWER($A76,2),$B$4)</f>
        <v>-1.0377844283652107</v>
      </c>
      <c r="C76">
        <f t="shared" si="3"/>
        <v>-1.1834257964923685</v>
      </c>
      <c r="D76">
        <f t="shared" si="3"/>
        <v>-1.6746567105659729</v>
      </c>
    </row>
    <row r="77" spans="1:4" x14ac:dyDescent="0.2">
      <c r="A77">
        <f t="shared" ref="A77:A140" si="4">A76+B$3</f>
        <v>-3.7359999999999998</v>
      </c>
      <c r="B77">
        <f t="shared" si="3"/>
        <v>-1.0378700369927689</v>
      </c>
      <c r="C77">
        <f t="shared" si="3"/>
        <v>-1.1839338448265153</v>
      </c>
      <c r="D77">
        <f t="shared" si="3"/>
        <v>-1.6779032727634156</v>
      </c>
    </row>
    <row r="78" spans="1:4" x14ac:dyDescent="0.2">
      <c r="A78">
        <f t="shared" si="4"/>
        <v>-3.7319999999999998</v>
      </c>
      <c r="B78">
        <f t="shared" si="3"/>
        <v>-1.0379559423285982</v>
      </c>
      <c r="C78">
        <f t="shared" si="3"/>
        <v>-1.1844441856795274</v>
      </c>
      <c r="D78">
        <f t="shared" si="3"/>
        <v>-1.6811793267173689</v>
      </c>
    </row>
    <row r="79" spans="1:4" x14ac:dyDescent="0.2">
      <c r="A79">
        <f t="shared" si="4"/>
        <v>-3.7279999999999998</v>
      </c>
      <c r="B79">
        <f t="shared" si="3"/>
        <v>-1.0380421457701492</v>
      </c>
      <c r="C79">
        <f t="shared" si="3"/>
        <v>-1.1849568338623613</v>
      </c>
      <c r="D79">
        <f t="shared" si="3"/>
        <v>-1.6844852893531517</v>
      </c>
    </row>
    <row r="80" spans="1:4" x14ac:dyDescent="0.2">
      <c r="A80">
        <f t="shared" si="4"/>
        <v>-3.7239999999999998</v>
      </c>
      <c r="B80">
        <f t="shared" si="3"/>
        <v>-1.0381286487232513</v>
      </c>
      <c r="C80">
        <f t="shared" si="3"/>
        <v>-1.1854718043127863</v>
      </c>
      <c r="D80">
        <f t="shared" si="3"/>
        <v>-1.6878215857466146</v>
      </c>
    </row>
    <row r="81" spans="1:4" x14ac:dyDescent="0.2">
      <c r="A81">
        <f t="shared" si="4"/>
        <v>-3.7199999999999998</v>
      </c>
      <c r="B81">
        <f t="shared" si="3"/>
        <v>-1.0382154526021727</v>
      </c>
      <c r="C81">
        <f t="shared" si="3"/>
        <v>-1.185989112096749</v>
      </c>
      <c r="D81">
        <f t="shared" si="3"/>
        <v>-1.6911886493289412</v>
      </c>
    </row>
    <row r="82" spans="1:4" x14ac:dyDescent="0.2">
      <c r="A82">
        <f t="shared" si="4"/>
        <v>-3.7159999999999997</v>
      </c>
      <c r="B82">
        <f t="shared" si="3"/>
        <v>-1.0383025588296826</v>
      </c>
      <c r="C82">
        <f t="shared" si="3"/>
        <v>-1.1865087724097563</v>
      </c>
      <c r="D82">
        <f t="shared" si="3"/>
        <v>-1.6945869220977616</v>
      </c>
    </row>
    <row r="83" spans="1:4" x14ac:dyDescent="0.2">
      <c r="A83">
        <f t="shared" si="4"/>
        <v>-3.7119999999999997</v>
      </c>
      <c r="B83">
        <f t="shared" si="3"/>
        <v>-1.0383899688371141</v>
      </c>
      <c r="C83">
        <f t="shared" si="3"/>
        <v>-1.1870308005782773</v>
      </c>
      <c r="D83">
        <f t="shared" si="3"/>
        <v>-1.6980168548348034</v>
      </c>
    </row>
    <row r="84" spans="1:4" x14ac:dyDescent="0.2">
      <c r="A84">
        <f t="shared" si="4"/>
        <v>-3.7079999999999997</v>
      </c>
      <c r="B84">
        <f t="shared" si="3"/>
        <v>-1.0384776840644259</v>
      </c>
      <c r="C84">
        <f t="shared" si="3"/>
        <v>-1.1875552120611628</v>
      </c>
      <c r="D84">
        <f t="shared" si="3"/>
        <v>-1.7014789073303236</v>
      </c>
    </row>
    <row r="85" spans="1:4" x14ac:dyDescent="0.2">
      <c r="A85">
        <f t="shared" si="4"/>
        <v>-3.7039999999999997</v>
      </c>
      <c r="B85">
        <f t="shared" si="3"/>
        <v>-1.0385657059602669</v>
      </c>
      <c r="C85">
        <f t="shared" si="3"/>
        <v>-1.1880820224510833</v>
      </c>
      <c r="D85">
        <f t="shared" si="3"/>
        <v>-1.7049735486145747</v>
      </c>
    </row>
    <row r="86" spans="1:4" x14ac:dyDescent="0.2">
      <c r="A86">
        <f t="shared" si="4"/>
        <v>-3.6999999999999997</v>
      </c>
      <c r="B86">
        <f t="shared" si="3"/>
        <v>-1.03865403598204</v>
      </c>
      <c r="C86">
        <f t="shared" si="3"/>
        <v>-1.1886112474759858</v>
      </c>
      <c r="D86">
        <f t="shared" si="3"/>
        <v>-1.7085012571965577</v>
      </c>
    </row>
    <row r="87" spans="1:4" x14ac:dyDescent="0.2">
      <c r="A87">
        <f t="shared" si="4"/>
        <v>-3.6959999999999997</v>
      </c>
      <c r="B87">
        <f t="shared" si="3"/>
        <v>-1.0387426755959666</v>
      </c>
      <c r="C87">
        <f t="shared" si="3"/>
        <v>-1.1891429030005709</v>
      </c>
      <c r="D87">
        <f t="shared" si="3"/>
        <v>-1.7120625213103466</v>
      </c>
    </row>
    <row r="88" spans="1:4" x14ac:dyDescent="0.2">
      <c r="A88">
        <f t="shared" si="4"/>
        <v>-3.6919999999999997</v>
      </c>
      <c r="B88">
        <f t="shared" si="3"/>
        <v>-1.0388316262771506</v>
      </c>
      <c r="C88">
        <f t="shared" si="3"/>
        <v>-1.1896770050277883</v>
      </c>
      <c r="D88">
        <f t="shared" si="3"/>
        <v>-1.7156578391692592</v>
      </c>
    </row>
    <row r="89" spans="1:4" x14ac:dyDescent="0.2">
      <c r="A89">
        <f t="shared" si="4"/>
        <v>-3.6879999999999997</v>
      </c>
      <c r="B89">
        <f t="shared" si="3"/>
        <v>-1.0389208895096469</v>
      </c>
      <c r="C89">
        <f t="shared" si="3"/>
        <v>-1.1902135697003531</v>
      </c>
      <c r="D89">
        <f t="shared" si="3"/>
        <v>-1.7192877192281744</v>
      </c>
    </row>
    <row r="90" spans="1:4" x14ac:dyDescent="0.2">
      <c r="A90">
        <f t="shared" si="4"/>
        <v>-3.6839999999999997</v>
      </c>
      <c r="B90">
        <f t="shared" si="3"/>
        <v>-1.0390104667865245</v>
      </c>
      <c r="C90">
        <f t="shared" si="3"/>
        <v>-1.1907526133022801</v>
      </c>
      <c r="D90">
        <f t="shared" si="3"/>
        <v>-1.7229526804543112</v>
      </c>
    </row>
    <row r="91" spans="1:4" x14ac:dyDescent="0.2">
      <c r="A91">
        <f t="shared" si="4"/>
        <v>-3.6799999999999997</v>
      </c>
      <c r="B91">
        <f t="shared" si="3"/>
        <v>-1.0391003596099355</v>
      </c>
      <c r="C91">
        <f t="shared" si="3"/>
        <v>-1.1912941522604426</v>
      </c>
      <c r="D91">
        <f t="shared" si="3"/>
        <v>-1.7266532526067835</v>
      </c>
    </row>
    <row r="92" spans="1:4" x14ac:dyDescent="0.2">
      <c r="A92">
        <f t="shared" si="4"/>
        <v>-3.6759999999999997</v>
      </c>
      <c r="B92">
        <f t="shared" si="3"/>
        <v>-1.0391905694911825</v>
      </c>
      <c r="C92">
        <f t="shared" si="3"/>
        <v>-1.1918382031461467</v>
      </c>
      <c r="D92">
        <f t="shared" si="3"/>
        <v>-1.7303899765252748</v>
      </c>
    </row>
    <row r="93" spans="1:4" x14ac:dyDescent="0.2">
      <c r="A93">
        <f t="shared" si="4"/>
        <v>-3.6719999999999997</v>
      </c>
      <c r="B93">
        <f t="shared" si="3"/>
        <v>-1.0392810979507847</v>
      </c>
      <c r="C93">
        <f t="shared" si="3"/>
        <v>-1.1923847826767318</v>
      </c>
      <c r="D93">
        <f t="shared" si="3"/>
        <v>-1.7341634044281886</v>
      </c>
    </row>
    <row r="94" spans="1:4" x14ac:dyDescent="0.2">
      <c r="A94">
        <f t="shared" si="4"/>
        <v>-3.6679999999999997</v>
      </c>
      <c r="B94">
        <f t="shared" si="3"/>
        <v>-1.0393719465185489</v>
      </c>
      <c r="C94">
        <f t="shared" si="3"/>
        <v>-1.1929339077171883</v>
      </c>
      <c r="D94">
        <f t="shared" si="3"/>
        <v>-1.7379741002206355</v>
      </c>
    </row>
    <row r="95" spans="1:4" x14ac:dyDescent="0.2">
      <c r="A95">
        <f t="shared" si="4"/>
        <v>-3.6639999999999997</v>
      </c>
      <c r="B95">
        <f t="shared" si="3"/>
        <v>-1.0394631167336379</v>
      </c>
      <c r="C95">
        <f t="shared" si="3"/>
        <v>-1.1934855952818006</v>
      </c>
      <c r="D95">
        <f t="shared" si="3"/>
        <v>-1.7418226398126497</v>
      </c>
    </row>
    <row r="96" spans="1:4" x14ac:dyDescent="0.2">
      <c r="A96">
        <f t="shared" si="4"/>
        <v>-3.6599999999999997</v>
      </c>
      <c r="B96">
        <f t="shared" si="3"/>
        <v>-1.0395546101446398</v>
      </c>
      <c r="C96">
        <f t="shared" si="3"/>
        <v>-1.1940398625358095</v>
      </c>
      <c r="D96">
        <f t="shared" si="3"/>
        <v>-1.7457096114480348</v>
      </c>
    </row>
    <row r="97" spans="1:4" x14ac:dyDescent="0.2">
      <c r="A97">
        <f t="shared" si="4"/>
        <v>-3.6559999999999997</v>
      </c>
      <c r="B97">
        <f t="shared" si="3"/>
        <v>-1.0396464283096394</v>
      </c>
      <c r="C97">
        <f t="shared" si="3"/>
        <v>-1.1945967267970978</v>
      </c>
      <c r="D97">
        <f t="shared" si="3"/>
        <v>-1.7496356160442614</v>
      </c>
    </row>
    <row r="98" spans="1:4" x14ac:dyDescent="0.2">
      <c r="A98">
        <f t="shared" si="4"/>
        <v>-3.6519999999999997</v>
      </c>
      <c r="B98">
        <f t="shared" si="3"/>
        <v>-1.0397385727962882</v>
      </c>
      <c r="C98">
        <f t="shared" si="3"/>
        <v>-1.1951562055379004</v>
      </c>
      <c r="D98">
        <f t="shared" si="3"/>
        <v>-1.7536012675438604</v>
      </c>
    </row>
    <row r="99" spans="1:4" x14ac:dyDescent="0.2">
      <c r="A99">
        <f t="shared" si="4"/>
        <v>-3.6479999999999997</v>
      </c>
      <c r="B99">
        <f t="shared" si="3"/>
        <v>-1.039831045181878</v>
      </c>
      <c r="C99">
        <f t="shared" si="3"/>
        <v>-1.1957183163865344</v>
      </c>
      <c r="D99">
        <f t="shared" si="3"/>
        <v>-1.7576071932777666</v>
      </c>
    </row>
    <row r="100" spans="1:4" x14ac:dyDescent="0.2">
      <c r="A100">
        <f t="shared" si="4"/>
        <v>-3.6439999999999997</v>
      </c>
      <c r="B100">
        <f t="shared" si="3"/>
        <v>-1.0399238470534109</v>
      </c>
      <c r="C100">
        <f t="shared" si="3"/>
        <v>-1.1962830771291559</v>
      </c>
      <c r="D100">
        <f t="shared" si="3"/>
        <v>-1.761654034341102</v>
      </c>
    </row>
    <row r="101" spans="1:4" x14ac:dyDescent="0.2">
      <c r="A101">
        <f t="shared" si="4"/>
        <v>-3.6399999999999997</v>
      </c>
      <c r="B101">
        <f t="shared" si="3"/>
        <v>-1.0400169800076748</v>
      </c>
      <c r="C101">
        <f t="shared" si="3"/>
        <v>-1.1968505057115397</v>
      </c>
      <c r="D101">
        <f t="shared" si="3"/>
        <v>-1.7657424459819078</v>
      </c>
    </row>
    <row r="102" spans="1:4" x14ac:dyDescent="0.2">
      <c r="A102">
        <f t="shared" si="4"/>
        <v>-3.6359999999999997</v>
      </c>
      <c r="B102">
        <f t="shared" si="3"/>
        <v>-1.0401104456513148</v>
      </c>
      <c r="C102">
        <f t="shared" si="3"/>
        <v>-1.1974206202408813</v>
      </c>
      <c r="D102">
        <f t="shared" si="3"/>
        <v>-1.7698730980033368</v>
      </c>
    </row>
    <row r="103" spans="1:4" x14ac:dyDescent="0.2">
      <c r="A103">
        <f t="shared" si="4"/>
        <v>-3.6319999999999997</v>
      </c>
      <c r="B103">
        <f t="shared" si="3"/>
        <v>-1.04020424560091</v>
      </c>
      <c r="C103">
        <f t="shared" si="3"/>
        <v>-1.1979934389876254</v>
      </c>
      <c r="D103">
        <f t="shared" si="3"/>
        <v>-1.7740466751798887</v>
      </c>
    </row>
    <row r="104" spans="1:4" x14ac:dyDescent="0.2">
      <c r="A104">
        <f t="shared" si="4"/>
        <v>-3.6279999999999997</v>
      </c>
      <c r="B104">
        <f t="shared" si="3"/>
        <v>-1.0402983814830453</v>
      </c>
      <c r="C104">
        <f t="shared" si="3"/>
        <v>-1.1985689803873223</v>
      </c>
      <c r="D104">
        <f t="shared" si="3"/>
        <v>-1.7782638776882436</v>
      </c>
    </row>
    <row r="105" spans="1:4" x14ac:dyDescent="0.2">
      <c r="A105">
        <f t="shared" si="4"/>
        <v>-3.6239999999999997</v>
      </c>
      <c r="B105">
        <f t="shared" si="3"/>
        <v>-1.0403928549343904</v>
      </c>
      <c r="C105">
        <f t="shared" si="3"/>
        <v>-1.1991472630425029</v>
      </c>
      <c r="D105">
        <f t="shared" si="3"/>
        <v>-1.7825254215533184</v>
      </c>
    </row>
    <row r="106" spans="1:4" x14ac:dyDescent="0.2">
      <c r="A106">
        <f t="shared" si="4"/>
        <v>-3.6199999999999997</v>
      </c>
      <c r="B106">
        <f t="shared" si="3"/>
        <v>-1.0404876676017742</v>
      </c>
      <c r="C106">
        <f t="shared" si="3"/>
        <v>-1.199728305724586</v>
      </c>
      <c r="D106">
        <f t="shared" si="3"/>
        <v>-1.7868320391101804</v>
      </c>
    </row>
    <row r="107" spans="1:4" x14ac:dyDescent="0.2">
      <c r="A107">
        <f t="shared" si="4"/>
        <v>-3.6159999999999997</v>
      </c>
      <c r="B107">
        <f t="shared" si="3"/>
        <v>-1.0405828211422625</v>
      </c>
      <c r="C107">
        <f t="shared" si="3"/>
        <v>-1.2003121273758095</v>
      </c>
      <c r="D107">
        <f t="shared" si="3"/>
        <v>-1.7911844794824847</v>
      </c>
    </row>
    <row r="108" spans="1:4" x14ac:dyDescent="0.2">
      <c r="A108">
        <f t="shared" si="4"/>
        <v>-3.6119999999999997</v>
      </c>
      <c r="B108">
        <f t="shared" si="3"/>
        <v>-1.0406783172232354</v>
      </c>
      <c r="C108">
        <f t="shared" si="3"/>
        <v>-1.2008987471111863</v>
      </c>
      <c r="D108">
        <f t="shared" si="3"/>
        <v>-1.7955835090781436</v>
      </c>
    </row>
    <row r="109" spans="1:4" x14ac:dyDescent="0.2">
      <c r="A109">
        <f t="shared" si="4"/>
        <v>-3.6079999999999997</v>
      </c>
      <c r="B109">
        <f t="shared" si="3"/>
        <v>-1.0407741575224658</v>
      </c>
      <c r="C109">
        <f t="shared" si="3"/>
        <v>-1.2014881842204925</v>
      </c>
      <c r="D109">
        <f t="shared" si="3"/>
        <v>-1.800029912102963</v>
      </c>
    </row>
    <row r="110" spans="1:4" x14ac:dyDescent="0.2">
      <c r="A110">
        <f t="shared" si="4"/>
        <v>-3.6039999999999996</v>
      </c>
      <c r="B110">
        <f t="shared" si="3"/>
        <v>-1.0408703437281992</v>
      </c>
      <c r="C110">
        <f t="shared" si="3"/>
        <v>-1.2020804581702786</v>
      </c>
      <c r="D110">
        <f t="shared" si="3"/>
        <v>-1.8045244910930185</v>
      </c>
    </row>
    <row r="111" spans="1:4" x14ac:dyDescent="0.2">
      <c r="A111">
        <f t="shared" si="4"/>
        <v>-3.5999999999999996</v>
      </c>
      <c r="B111">
        <f t="shared" si="3"/>
        <v>-1.0409668775392324</v>
      </c>
      <c r="C111">
        <f t="shared" si="3"/>
        <v>-1.20267558860591</v>
      </c>
      <c r="D111">
        <f t="shared" si="3"/>
        <v>-1.809068067466582</v>
      </c>
    </row>
    <row r="112" spans="1:4" x14ac:dyDescent="0.2">
      <c r="A112">
        <f t="shared" si="4"/>
        <v>-3.5959999999999996</v>
      </c>
      <c r="B112">
        <f t="shared" si="3"/>
        <v>-1.0410637606649955</v>
      </c>
      <c r="C112">
        <f t="shared" si="3"/>
        <v>-1.2032735953536371</v>
      </c>
      <c r="D112">
        <f t="shared" si="3"/>
        <v>-1.8136614820964603</v>
      </c>
    </row>
    <row r="113" spans="1:4" x14ac:dyDescent="0.2">
      <c r="A113">
        <f t="shared" si="4"/>
        <v>-3.5919999999999996</v>
      </c>
      <c r="B113">
        <f t="shared" si="3"/>
        <v>-1.0411609948256315</v>
      </c>
      <c r="C113">
        <f t="shared" si="3"/>
        <v>-1.2038744984226948</v>
      </c>
      <c r="D113">
        <f t="shared" si="3"/>
        <v>-1.8183055959036332</v>
      </c>
    </row>
    <row r="114" spans="1:4" x14ac:dyDescent="0.2">
      <c r="A114">
        <f t="shared" si="4"/>
        <v>-3.5879999999999996</v>
      </c>
      <c r="B114">
        <f t="shared" si="3"/>
        <v>-1.0412585817520801</v>
      </c>
      <c r="C114">
        <f t="shared" si="3"/>
        <v>-1.2044783180074292</v>
      </c>
      <c r="D114">
        <f t="shared" si="3"/>
        <v>-1.8230012904731383</v>
      </c>
    </row>
    <row r="115" spans="1:4" x14ac:dyDescent="0.2">
      <c r="A115">
        <f t="shared" si="4"/>
        <v>-3.5839999999999996</v>
      </c>
      <c r="B115">
        <f t="shared" si="3"/>
        <v>-1.0413565231861597</v>
      </c>
      <c r="C115">
        <f t="shared" si="3"/>
        <v>-1.2050850744894559</v>
      </c>
      <c r="D115">
        <f t="shared" si="3"/>
        <v>-1.8277494686931965</v>
      </c>
    </row>
    <row r="116" spans="1:4" x14ac:dyDescent="0.2">
      <c r="A116">
        <f t="shared" si="4"/>
        <v>-3.5799999999999996</v>
      </c>
      <c r="B116">
        <f t="shared" si="3"/>
        <v>-1.0414548208806502</v>
      </c>
      <c r="C116">
        <f t="shared" si="3"/>
        <v>-1.2056947884398492</v>
      </c>
      <c r="D116">
        <f t="shared" si="3"/>
        <v>-1.8325510554186093</v>
      </c>
    </row>
    <row r="117" spans="1:4" x14ac:dyDescent="0.2">
      <c r="A117">
        <f t="shared" si="4"/>
        <v>-3.5759999999999996</v>
      </c>
      <c r="B117">
        <f t="shared" si="3"/>
        <v>-1.041553476599379</v>
      </c>
      <c r="C117">
        <f t="shared" si="3"/>
        <v>-1.2063074806213618</v>
      </c>
      <c r="D117">
        <f t="shared" si="3"/>
        <v>-1.8374069981595385</v>
      </c>
    </row>
    <row r="118" spans="1:4" x14ac:dyDescent="0.2">
      <c r="A118">
        <f t="shared" si="4"/>
        <v>-3.5719999999999996</v>
      </c>
      <c r="B118">
        <f t="shared" si="3"/>
        <v>-1.0416524921173049</v>
      </c>
      <c r="C118">
        <f t="shared" si="3"/>
        <v>-1.2069231719906748</v>
      </c>
      <c r="D118">
        <f t="shared" si="3"/>
        <v>-1.8423182677968113</v>
      </c>
    </row>
    <row r="119" spans="1:4" x14ac:dyDescent="0.2">
      <c r="A119">
        <f t="shared" si="4"/>
        <v>-3.5679999999999996</v>
      </c>
      <c r="B119">
        <f t="shared" si="3"/>
        <v>-1.0417518692206038</v>
      </c>
      <c r="C119">
        <f t="shared" si="3"/>
        <v>-1.2075418837006822</v>
      </c>
      <c r="D119">
        <f t="shared" si="3"/>
        <v>-1.8472858593249724</v>
      </c>
    </row>
    <row r="120" spans="1:4" x14ac:dyDescent="0.2">
      <c r="A120">
        <f t="shared" si="4"/>
        <v>-3.5639999999999996</v>
      </c>
      <c r="B120">
        <f t="shared" si="3"/>
        <v>-1.0418516097067563</v>
      </c>
      <c r="C120">
        <f t="shared" si="3"/>
        <v>-1.2081636371028051</v>
      </c>
      <c r="D120">
        <f t="shared" si="3"/>
        <v>-1.8523107926243578</v>
      </c>
    </row>
    <row r="121" spans="1:4" x14ac:dyDescent="0.2">
      <c r="A121">
        <f t="shared" si="4"/>
        <v>-3.5599999999999996</v>
      </c>
      <c r="B121">
        <f t="shared" si="3"/>
        <v>-1.0419517153846345</v>
      </c>
      <c r="C121">
        <f t="shared" si="3"/>
        <v>-1.208788453749343</v>
      </c>
      <c r="D121">
        <f t="shared" si="3"/>
        <v>-1.8573941132635434</v>
      </c>
    </row>
    <row r="122" spans="1:4" x14ac:dyDescent="0.2">
      <c r="A122">
        <f t="shared" si="4"/>
        <v>-3.5559999999999996</v>
      </c>
      <c r="B122">
        <f t="shared" si="3"/>
        <v>-1.0420521880745903</v>
      </c>
      <c r="C122">
        <f t="shared" si="3"/>
        <v>-1.2094163553958546</v>
      </c>
      <c r="D122">
        <f t="shared" si="3"/>
        <v>-1.8625368933335826</v>
      </c>
    </row>
    <row r="123" spans="1:4" x14ac:dyDescent="0.2">
      <c r="A123">
        <f t="shared" si="4"/>
        <v>-3.5519999999999996</v>
      </c>
      <c r="B123">
        <f t="shared" si="3"/>
        <v>-1.0421530296085446</v>
      </c>
      <c r="C123">
        <f t="shared" si="3"/>
        <v>-1.2100473640035752</v>
      </c>
      <c r="D123">
        <f t="shared" si="3"/>
        <v>-1.8677402323155379</v>
      </c>
    </row>
    <row r="124" spans="1:4" x14ac:dyDescent="0.2">
      <c r="A124">
        <f t="shared" si="4"/>
        <v>-3.5479999999999996</v>
      </c>
      <c r="B124">
        <f t="shared" si="3"/>
        <v>-1.0422542418300771</v>
      </c>
      <c r="C124">
        <f t="shared" si="3"/>
        <v>-1.2106815017418682</v>
      </c>
      <c r="D124">
        <f t="shared" si="3"/>
        <v>-1.8730052579828811</v>
      </c>
    </row>
    <row r="125" spans="1:4" x14ac:dyDescent="0.2">
      <c r="A125">
        <f t="shared" si="4"/>
        <v>-3.5439999999999996</v>
      </c>
      <c r="B125">
        <f t="shared" si="3"/>
        <v>-1.0423558265945172</v>
      </c>
      <c r="C125">
        <f t="shared" si="3"/>
        <v>-1.2113187909907133</v>
      </c>
      <c r="D125">
        <f t="shared" si="3"/>
        <v>-1.8783331273404333</v>
      </c>
    </row>
    <row r="126" spans="1:4" x14ac:dyDescent="0.2">
      <c r="A126">
        <f t="shared" si="4"/>
        <v>-3.5399999999999996</v>
      </c>
      <c r="B126">
        <f t="shared" si="3"/>
        <v>-1.0424577857690347</v>
      </c>
      <c r="C126">
        <f t="shared" si="3"/>
        <v>-1.2119592543432285</v>
      </c>
      <c r="D126">
        <f t="shared" si="3"/>
        <v>-1.8837250276015984</v>
      </c>
    </row>
    <row r="127" spans="1:4" x14ac:dyDescent="0.2">
      <c r="A127">
        <f t="shared" si="4"/>
        <v>-3.5359999999999996</v>
      </c>
      <c r="B127">
        <f t="shared" si="3"/>
        <v>-1.0425601212327342</v>
      </c>
      <c r="C127">
        <f t="shared" si="3"/>
        <v>-1.2126029146082313</v>
      </c>
      <c r="D127">
        <f t="shared" si="3"/>
        <v>-1.8891821772057562</v>
      </c>
    </row>
    <row r="128" spans="1:4" x14ac:dyDescent="0.2">
      <c r="A128">
        <f t="shared" si="4"/>
        <v>-3.5319999999999996</v>
      </c>
      <c r="B128">
        <f t="shared" si="3"/>
        <v>-1.0426628348767457</v>
      </c>
      <c r="C128">
        <f t="shared" si="3"/>
        <v>-1.2132497948128351</v>
      </c>
      <c r="D128">
        <f t="shared" si="3"/>
        <v>-1.8947058268777717</v>
      </c>
    </row>
    <row r="129" spans="1:4" x14ac:dyDescent="0.2">
      <c r="A129">
        <f t="shared" si="4"/>
        <v>-3.5279999999999996</v>
      </c>
      <c r="B129">
        <f t="shared" si="3"/>
        <v>-1.0427659286043205</v>
      </c>
      <c r="C129">
        <f t="shared" si="3"/>
        <v>-1.2138999182050842</v>
      </c>
      <c r="D129">
        <f t="shared" si="3"/>
        <v>-1.9002972607316959</v>
      </c>
    </row>
    <row r="130" spans="1:4" x14ac:dyDescent="0.2">
      <c r="A130">
        <f t="shared" si="4"/>
        <v>-3.5239999999999996</v>
      </c>
      <c r="B130">
        <f t="shared" si="3"/>
        <v>-1.0428694043309261</v>
      </c>
      <c r="C130">
        <f t="shared" si="3"/>
        <v>-1.2145533082566287</v>
      </c>
      <c r="D130">
        <f t="shared" si="3"/>
        <v>-1.9059577974208544</v>
      </c>
    </row>
    <row r="131" spans="1:4" x14ac:dyDescent="0.2">
      <c r="A131">
        <f t="shared" si="4"/>
        <v>-3.5199999999999996</v>
      </c>
      <c r="B131">
        <f t="shared" si="3"/>
        <v>-1.042973263984341</v>
      </c>
      <c r="C131">
        <f t="shared" si="3"/>
        <v>-1.2152099886654366</v>
      </c>
      <c r="D131">
        <f t="shared" si="3"/>
        <v>-1.9116887913366374</v>
      </c>
    </row>
    <row r="132" spans="1:4" x14ac:dyDescent="0.2">
      <c r="A132">
        <f t="shared" si="4"/>
        <v>-3.5159999999999996</v>
      </c>
      <c r="B132">
        <f t="shared" si="3"/>
        <v>-1.0430775095047526</v>
      </c>
      <c r="C132">
        <f t="shared" si="3"/>
        <v>-1.2158699833585465</v>
      </c>
      <c r="D132">
        <f t="shared" si="3"/>
        <v>-1.9174916338584567</v>
      </c>
    </row>
    <row r="133" spans="1:4" x14ac:dyDescent="0.2">
      <c r="A133">
        <f t="shared" si="4"/>
        <v>-3.5119999999999996</v>
      </c>
      <c r="B133">
        <f t="shared" si="3"/>
        <v>-1.0431821428448542</v>
      </c>
      <c r="C133">
        <f t="shared" si="3"/>
        <v>-1.2165333164948626</v>
      </c>
      <c r="D133">
        <f t="shared" si="3"/>
        <v>-1.9233677546574452</v>
      </c>
    </row>
    <row r="134" spans="1:4" x14ac:dyDescent="0.2">
      <c r="A134">
        <f t="shared" si="4"/>
        <v>-3.5079999999999996</v>
      </c>
      <c r="B134">
        <f t="shared" si="3"/>
        <v>-1.0432871659699439</v>
      </c>
      <c r="C134">
        <f t="shared" si="3"/>
        <v>-1.2172000124679883</v>
      </c>
      <c r="D134">
        <f t="shared" si="3"/>
        <v>-1.9293186230566834</v>
      </c>
    </row>
    <row r="135" spans="1:4" x14ac:dyDescent="0.2">
      <c r="A135">
        <f t="shared" si="4"/>
        <v>-3.5039999999999996</v>
      </c>
      <c r="B135">
        <f t="shared" si="3"/>
        <v>-1.0433925808580242</v>
      </c>
      <c r="C135">
        <f t="shared" si="3"/>
        <v>-1.2178700959091033</v>
      </c>
      <c r="D135">
        <f t="shared" si="3"/>
        <v>-1.9353457494508353</v>
      </c>
    </row>
    <row r="136" spans="1:4" x14ac:dyDescent="0.2">
      <c r="A136">
        <f t="shared" si="4"/>
        <v>-3.4999999999999996</v>
      </c>
      <c r="B136">
        <f t="shared" si="3"/>
        <v>-1.0434983894999019</v>
      </c>
      <c r="C136">
        <f t="shared" si="3"/>
        <v>-1.218543591689885</v>
      </c>
      <c r="D136">
        <f t="shared" si="3"/>
        <v>-1.9414506867883026</v>
      </c>
    </row>
    <row r="137" spans="1:4" x14ac:dyDescent="0.2">
      <c r="A137">
        <f t="shared" si="4"/>
        <v>-3.4959999999999996</v>
      </c>
      <c r="B137">
        <f t="shared" si="3"/>
        <v>-1.0436045938992897</v>
      </c>
      <c r="C137">
        <f t="shared" si="3"/>
        <v>-1.2192205249254691</v>
      </c>
      <c r="D137">
        <f t="shared" si="3"/>
        <v>-1.9476350321191696</v>
      </c>
    </row>
    <row r="138" spans="1:4" x14ac:dyDescent="0.2">
      <c r="A138">
        <f t="shared" si="4"/>
        <v>-3.4919999999999995</v>
      </c>
      <c r="B138">
        <f t="shared" si="3"/>
        <v>-1.0437111960729091</v>
      </c>
      <c r="C138">
        <f t="shared" si="3"/>
        <v>-1.2199009209774594</v>
      </c>
      <c r="D138">
        <f t="shared" si="3"/>
        <v>-1.9539004282124131</v>
      </c>
    </row>
    <row r="139" spans="1:4" x14ac:dyDescent="0.2">
      <c r="A139">
        <f t="shared" si="4"/>
        <v>-3.4879999999999995</v>
      </c>
      <c r="B139">
        <f t="shared" si="3"/>
        <v>-1.0438181980505927</v>
      </c>
      <c r="C139">
        <f t="shared" si="3"/>
        <v>-1.2205848054569806</v>
      </c>
      <c r="D139">
        <f t="shared" si="3"/>
        <v>-1.9602485652460693</v>
      </c>
    </row>
    <row r="140" spans="1:4" x14ac:dyDescent="0.2">
      <c r="A140">
        <f t="shared" si="4"/>
        <v>-3.4839999999999995</v>
      </c>
      <c r="B140">
        <f t="shared" ref="B140:D203" si="5">POWER($A140,$B$5)*POWER(-POWER(B$8,2)+POWER($A140,2),$B$4)</f>
        <v>-1.0439256018753897</v>
      </c>
      <c r="C140">
        <f t="shared" si="5"/>
        <v>-1.2212722042277748</v>
      </c>
      <c r="D140">
        <f t="shared" si="5"/>
        <v>-1.966681182574274</v>
      </c>
    </row>
    <row r="141" spans="1:4" x14ac:dyDescent="0.2">
      <c r="A141">
        <f t="shared" ref="A141:A204" si="6">A140+B$3</f>
        <v>-3.4799999999999995</v>
      </c>
      <c r="B141">
        <f t="shared" si="5"/>
        <v>-1.0440334096036696</v>
      </c>
      <c r="C141">
        <f t="shared" si="5"/>
        <v>-1.2219631434093494</v>
      </c>
      <c r="D141">
        <f t="shared" si="5"/>
        <v>-1.9732000705753385</v>
      </c>
    </row>
    <row r="142" spans="1:4" x14ac:dyDescent="0.2">
      <c r="A142">
        <f t="shared" si="6"/>
        <v>-3.4759999999999995</v>
      </c>
      <c r="B142">
        <f t="shared" si="5"/>
        <v>-1.0441416233052299</v>
      </c>
      <c r="C142">
        <f t="shared" si="5"/>
        <v>-1.2226576493801682</v>
      </c>
      <c r="D142">
        <f t="shared" si="5"/>
        <v>-1.9798070725852952</v>
      </c>
    </row>
    <row r="143" spans="1:4" x14ac:dyDescent="0.2">
      <c r="A143">
        <f t="shared" si="6"/>
        <v>-3.4719999999999995</v>
      </c>
      <c r="B143">
        <f t="shared" si="5"/>
        <v>-1.0442502450634021</v>
      </c>
      <c r="C143">
        <f t="shared" si="5"/>
        <v>-1.2233557487808937</v>
      </c>
      <c r="D143">
        <f t="shared" si="5"/>
        <v>-1.9865040869216024</v>
      </c>
    </row>
    <row r="144" spans="1:4" x14ac:dyDescent="0.2">
      <c r="A144">
        <f t="shared" si="6"/>
        <v>-3.4679999999999995</v>
      </c>
      <c r="B144">
        <f t="shared" si="5"/>
        <v>-1.0443592769751615</v>
      </c>
      <c r="C144">
        <f t="shared" si="5"/>
        <v>-1.2240574685176764</v>
      </c>
      <c r="D144">
        <f t="shared" si="5"/>
        <v>-1.9932930690020338</v>
      </c>
    </row>
    <row r="145" spans="1:4" x14ac:dyDescent="0.2">
      <c r="A145">
        <f t="shared" si="6"/>
        <v>-3.4639999999999995</v>
      </c>
      <c r="B145">
        <f t="shared" si="5"/>
        <v>-1.0444687211512351</v>
      </c>
      <c r="C145">
        <f t="shared" si="5"/>
        <v>-1.2247628357654965</v>
      </c>
      <c r="D145">
        <f t="shared" si="5"/>
        <v>-2.0001760335640739</v>
      </c>
    </row>
    <row r="146" spans="1:4" x14ac:dyDescent="0.2">
      <c r="A146">
        <f t="shared" si="6"/>
        <v>-3.4599999999999995</v>
      </c>
      <c r="B146">
        <f t="shared" si="5"/>
        <v>-1.0445785797162124</v>
      </c>
      <c r="C146">
        <f t="shared" si="5"/>
        <v>-1.2254718779715559</v>
      </c>
      <c r="D146">
        <f t="shared" si="5"/>
        <v>-2.007155056990499</v>
      </c>
    </row>
    <row r="147" spans="1:4" x14ac:dyDescent="0.2">
      <c r="A147">
        <f t="shared" si="6"/>
        <v>-3.4559999999999995</v>
      </c>
      <c r="B147">
        <f t="shared" si="5"/>
        <v>-1.0446888548086568</v>
      </c>
      <c r="C147">
        <f t="shared" si="5"/>
        <v>-1.2261846228587199</v>
      </c>
      <c r="D147">
        <f t="shared" si="5"/>
        <v>-2.0142322797471959</v>
      </c>
    </row>
    <row r="148" spans="1:4" x14ac:dyDescent="0.2">
      <c r="A148">
        <f t="shared" si="6"/>
        <v>-3.4519999999999995</v>
      </c>
      <c r="B148">
        <f t="shared" si="5"/>
        <v>-1.0447995485812187</v>
      </c>
      <c r="C148">
        <f t="shared" si="5"/>
        <v>-1.2269010984290152</v>
      </c>
      <c r="D148">
        <f t="shared" si="5"/>
        <v>-2.0214099089396771</v>
      </c>
    </row>
    <row r="149" spans="1:4" x14ac:dyDescent="0.2">
      <c r="A149">
        <f t="shared" si="6"/>
        <v>-3.4479999999999995</v>
      </c>
      <c r="B149">
        <f t="shared" si="5"/>
        <v>-1.0449106632007474</v>
      </c>
      <c r="C149">
        <f t="shared" si="5"/>
        <v>-1.2276213329671801</v>
      </c>
      <c r="D149">
        <f t="shared" si="5"/>
        <v>-2.0286902209951712</v>
      </c>
    </row>
    <row r="150" spans="1:4" x14ac:dyDescent="0.2">
      <c r="A150">
        <f t="shared" si="6"/>
        <v>-3.4439999999999995</v>
      </c>
      <c r="B150">
        <f t="shared" si="5"/>
        <v>-1.0450222008484076</v>
      </c>
      <c r="C150">
        <f t="shared" si="5"/>
        <v>-1.2283453550442689</v>
      </c>
      <c r="D150">
        <f t="shared" si="5"/>
        <v>-2.0360755644776365</v>
      </c>
    </row>
    <row r="151" spans="1:4" x14ac:dyDescent="0.2">
      <c r="A151">
        <f t="shared" si="6"/>
        <v>-3.4399999999999995</v>
      </c>
      <c r="B151">
        <f t="shared" si="5"/>
        <v>-1.0451341637197937</v>
      </c>
      <c r="C151">
        <f t="shared" si="5"/>
        <v>-1.2290731935213133</v>
      </c>
      <c r="D151">
        <f t="shared" si="5"/>
        <v>-2.0435683630435579</v>
      </c>
    </row>
    <row r="152" spans="1:4" x14ac:dyDescent="0.2">
      <c r="A152">
        <f t="shared" si="6"/>
        <v>-3.4359999999999995</v>
      </c>
      <c r="B152">
        <f t="shared" si="5"/>
        <v>-1.0452465540250475</v>
      </c>
      <c r="C152">
        <f t="shared" si="5"/>
        <v>-1.2298048775530406</v>
      </c>
      <c r="D152">
        <f t="shared" si="5"/>
        <v>-2.051171118546907</v>
      </c>
    </row>
    <row r="153" spans="1:4" x14ac:dyDescent="0.2">
      <c r="A153">
        <f t="shared" si="6"/>
        <v>-3.4319999999999995</v>
      </c>
      <c r="B153">
        <f t="shared" si="5"/>
        <v>-1.0453593739889759</v>
      </c>
      <c r="C153">
        <f t="shared" si="5"/>
        <v>-1.2305404365916484</v>
      </c>
      <c r="D153">
        <f t="shared" si="5"/>
        <v>-2.0588864143022425</v>
      </c>
    </row>
    <row r="154" spans="1:4" x14ac:dyDescent="0.2">
      <c r="A154">
        <f t="shared" si="6"/>
        <v>-3.4279999999999995</v>
      </c>
      <c r="B154">
        <f t="shared" si="5"/>
        <v>-1.0454726258511695</v>
      </c>
      <c r="C154">
        <f t="shared" si="5"/>
        <v>-1.2312799003906392</v>
      </c>
      <c r="D154">
        <f t="shared" si="5"/>
        <v>-2.066716918515549</v>
      </c>
    </row>
    <row r="155" spans="1:4" x14ac:dyDescent="0.2">
      <c r="A155">
        <f t="shared" si="6"/>
        <v>-3.4239999999999995</v>
      </c>
      <c r="B155">
        <f t="shared" si="5"/>
        <v>-1.0455863118661233</v>
      </c>
      <c r="C155">
        <f t="shared" si="5"/>
        <v>-1.2320232990087165</v>
      </c>
      <c r="D155">
        <f t="shared" si="5"/>
        <v>-2.0746653878930967</v>
      </c>
    </row>
    <row r="156" spans="1:4" x14ac:dyDescent="0.2">
      <c r="A156">
        <f t="shared" si="6"/>
        <v>-3.4199999999999995</v>
      </c>
      <c r="B156">
        <f t="shared" si="5"/>
        <v>-1.0457004343033582</v>
      </c>
      <c r="C156">
        <f t="shared" si="5"/>
        <v>-1.2327706628137394</v>
      </c>
      <c r="D156">
        <f t="shared" si="5"/>
        <v>-2.0827346714393293</v>
      </c>
    </row>
    <row r="157" spans="1:4" x14ac:dyDescent="0.2">
      <c r="A157">
        <f t="shared" si="6"/>
        <v>-3.4159999999999995</v>
      </c>
      <c r="B157">
        <f t="shared" si="5"/>
        <v>-1.045814995447544</v>
      </c>
      <c r="C157">
        <f t="shared" si="5"/>
        <v>-1.2335220224867396</v>
      </c>
      <c r="D157">
        <f t="shared" si="5"/>
        <v>-2.0909277144555865</v>
      </c>
    </row>
    <row r="158" spans="1:4" x14ac:dyDescent="0.2">
      <c r="A158">
        <f t="shared" si="6"/>
        <v>-3.4119999999999995</v>
      </c>
      <c r="B158">
        <f t="shared" si="5"/>
        <v>-1.0459299975986212</v>
      </c>
      <c r="C158">
        <f t="shared" si="5"/>
        <v>-1.2342774090260051</v>
      </c>
      <c r="D158">
        <f t="shared" si="5"/>
        <v>-2.0992475627523266</v>
      </c>
    </row>
    <row r="159" spans="1:4" x14ac:dyDescent="0.2">
      <c r="A159">
        <f t="shared" si="6"/>
        <v>-3.4079999999999995</v>
      </c>
      <c r="B159">
        <f t="shared" si="5"/>
        <v>-1.0460454430719284</v>
      </c>
      <c r="C159">
        <f t="shared" si="5"/>
        <v>-1.2350368537512242</v>
      </c>
      <c r="D159">
        <f t="shared" si="5"/>
        <v>-2.1076973670884427</v>
      </c>
    </row>
    <row r="160" spans="1:4" x14ac:dyDescent="0.2">
      <c r="A160">
        <f t="shared" si="6"/>
        <v>-3.4039999999999995</v>
      </c>
      <c r="B160">
        <f t="shared" si="5"/>
        <v>-1.0461613341983267</v>
      </c>
      <c r="C160">
        <f t="shared" si="5"/>
        <v>-1.2358003883076993</v>
      </c>
      <c r="D160">
        <f t="shared" si="5"/>
        <v>-2.1162803878522731</v>
      </c>
    </row>
    <row r="161" spans="1:4" x14ac:dyDescent="0.2">
      <c r="A161">
        <f t="shared" si="6"/>
        <v>-3.3999999999999995</v>
      </c>
      <c r="B161">
        <f t="shared" si="5"/>
        <v>-1.0462776733243282</v>
      </c>
      <c r="C161">
        <f t="shared" si="5"/>
        <v>-1.2365680446706235</v>
      </c>
      <c r="D161">
        <f t="shared" si="5"/>
        <v>-2.1250000000000013</v>
      </c>
    </row>
    <row r="162" spans="1:4" x14ac:dyDescent="0.2">
      <c r="A162">
        <f t="shared" si="6"/>
        <v>-3.3959999999999995</v>
      </c>
      <c r="B162">
        <f t="shared" si="5"/>
        <v>-1.0463944628122241</v>
      </c>
      <c r="C162">
        <f t="shared" si="5"/>
        <v>-1.2373398551494301</v>
      </c>
      <c r="D162">
        <f t="shared" si="5"/>
        <v>-2.1338596982683287</v>
      </c>
    </row>
    <row r="163" spans="1:4" x14ac:dyDescent="0.2">
      <c r="A163">
        <f t="shared" si="6"/>
        <v>-3.3919999999999995</v>
      </c>
      <c r="B163">
        <f t="shared" si="5"/>
        <v>-1.0465117050402153</v>
      </c>
      <c r="C163">
        <f t="shared" si="5"/>
        <v>-1.2381158523922076</v>
      </c>
      <c r="D163">
        <f t="shared" si="5"/>
        <v>-2.1428631026795975</v>
      </c>
    </row>
    <row r="164" spans="1:4" x14ac:dyDescent="0.2">
      <c r="A164">
        <f t="shared" si="6"/>
        <v>-3.3879999999999995</v>
      </c>
      <c r="B164">
        <f t="shared" si="5"/>
        <v>-1.0466294024025418</v>
      </c>
      <c r="C164">
        <f t="shared" si="5"/>
        <v>-1.2388960693901878</v>
      </c>
      <c r="D164">
        <f t="shared" si="5"/>
        <v>-2.1520139643589311</v>
      </c>
    </row>
    <row r="165" spans="1:4" x14ac:dyDescent="0.2">
      <c r="A165">
        <f t="shared" si="6"/>
        <v>-3.3839999999999995</v>
      </c>
      <c r="B165">
        <f t="shared" si="5"/>
        <v>-1.0467475573096172</v>
      </c>
      <c r="C165">
        <f t="shared" si="5"/>
        <v>-1.2396805394823061</v>
      </c>
      <c r="D165">
        <f t="shared" si="5"/>
        <v>-2.1613161716845055</v>
      </c>
    </row>
    <row r="166" spans="1:4" x14ac:dyDescent="0.2">
      <c r="A166">
        <f t="shared" si="6"/>
        <v>-3.3799999999999994</v>
      </c>
      <c r="B166">
        <f t="shared" si="5"/>
        <v>-1.0468661721881611</v>
      </c>
      <c r="C166">
        <f t="shared" si="5"/>
        <v>-1.2404692963598354</v>
      </c>
      <c r="D166">
        <f t="shared" si="5"/>
        <v>-2.1707737567937149</v>
      </c>
    </row>
    <row r="167" spans="1:4" x14ac:dyDescent="0.2">
      <c r="A167">
        <f t="shared" si="6"/>
        <v>-3.3759999999999994</v>
      </c>
      <c r="B167">
        <f t="shared" si="5"/>
        <v>-1.0469852494813359</v>
      </c>
      <c r="C167">
        <f t="shared" si="5"/>
        <v>-1.2412623740710935</v>
      </c>
      <c r="D167">
        <f t="shared" si="5"/>
        <v>-2.1803909024698038</v>
      </c>
    </row>
    <row r="168" spans="1:4" x14ac:dyDescent="0.2">
      <c r="A168">
        <f t="shared" si="6"/>
        <v>-3.3719999999999994</v>
      </c>
      <c r="B168">
        <f t="shared" si="5"/>
        <v>-1.04710479164888</v>
      </c>
      <c r="C168">
        <f t="shared" si="5"/>
        <v>-1.2420598070262288</v>
      </c>
      <c r="D168">
        <f t="shared" si="5"/>
        <v>-2.1901719494355438</v>
      </c>
    </row>
    <row r="169" spans="1:4" x14ac:dyDescent="0.2">
      <c r="A169">
        <f t="shared" si="6"/>
        <v>-3.3679999999999994</v>
      </c>
      <c r="B169">
        <f t="shared" si="5"/>
        <v>-1.0472248011672489</v>
      </c>
      <c r="C169">
        <f t="shared" si="5"/>
        <v>-1.2428616300020825</v>
      </c>
      <c r="D169">
        <f t="shared" si="5"/>
        <v>-2.2001214040826582</v>
      </c>
    </row>
    <row r="170" spans="1:4" x14ac:dyDescent="0.2">
      <c r="A170">
        <f t="shared" si="6"/>
        <v>-3.3639999999999994</v>
      </c>
      <c r="B170">
        <f t="shared" si="5"/>
        <v>-1.0473452805297532</v>
      </c>
      <c r="C170">
        <f t="shared" si="5"/>
        <v>-1.2436678781471329</v>
      </c>
      <c r="D170">
        <f t="shared" si="5"/>
        <v>-2.2102439466680965</v>
      </c>
    </row>
    <row r="171" spans="1:4" x14ac:dyDescent="0.2">
      <c r="A171">
        <f t="shared" si="6"/>
        <v>-3.3599999999999994</v>
      </c>
      <c r="B171">
        <f t="shared" si="5"/>
        <v>-1.0474662322466974</v>
      </c>
      <c r="C171">
        <f t="shared" si="5"/>
        <v>-1.2444785869865156</v>
      </c>
      <c r="D171">
        <f t="shared" si="5"/>
        <v>-2.2205444400108045</v>
      </c>
    </row>
    <row r="172" spans="1:4" x14ac:dyDescent="0.2">
      <c r="A172">
        <f t="shared" si="6"/>
        <v>-3.3559999999999994</v>
      </c>
      <c r="B172">
        <f t="shared" si="5"/>
        <v>-1.0475876588455244</v>
      </c>
      <c r="C172">
        <f t="shared" si="5"/>
        <v>-1.2452937924271321</v>
      </c>
      <c r="D172">
        <f t="shared" si="5"/>
        <v>-2.2310279387255338</v>
      </c>
    </row>
    <row r="173" spans="1:4" x14ac:dyDescent="0.2">
      <c r="A173">
        <f t="shared" si="6"/>
        <v>-3.3519999999999994</v>
      </c>
      <c r="B173">
        <f t="shared" si="5"/>
        <v>-1.0477095628709574</v>
      </c>
      <c r="C173">
        <f t="shared" si="5"/>
        <v>-1.2461135307628377</v>
      </c>
      <c r="D173">
        <f t="shared" si="5"/>
        <v>-2.2416996990332492</v>
      </c>
    </row>
    <row r="174" spans="1:4" x14ac:dyDescent="0.2">
      <c r="A174">
        <f t="shared" si="6"/>
        <v>-3.3479999999999994</v>
      </c>
      <c r="B174">
        <f t="shared" si="5"/>
        <v>-1.047831946885144</v>
      </c>
      <c r="C174">
        <f t="shared" si="5"/>
        <v>-1.2469378386797179</v>
      </c>
      <c r="D174">
        <f t="shared" si="5"/>
        <v>-2.2525651891911957</v>
      </c>
    </row>
    <row r="175" spans="1:4" x14ac:dyDescent="0.2">
      <c r="A175">
        <f t="shared" si="6"/>
        <v>-3.3439999999999994</v>
      </c>
      <c r="B175">
        <f t="shared" si="5"/>
        <v>-1.0479548134678041</v>
      </c>
      <c r="C175">
        <f t="shared" si="5"/>
        <v>-1.247766753261452</v>
      </c>
      <c r="D175">
        <f t="shared" si="5"/>
        <v>-2.2636301005893631</v>
      </c>
    </row>
    <row r="176" spans="1:4" x14ac:dyDescent="0.2">
      <c r="A176">
        <f t="shared" si="6"/>
        <v>-3.3399999999999994</v>
      </c>
      <c r="B176">
        <f t="shared" si="5"/>
        <v>-1.0480781652163755</v>
      </c>
      <c r="C176">
        <f t="shared" si="5"/>
        <v>-1.248600311994764</v>
      </c>
      <c r="D176">
        <f t="shared" si="5"/>
        <v>-2.2749003595642279</v>
      </c>
    </row>
    <row r="177" spans="1:4" x14ac:dyDescent="0.2">
      <c r="A177">
        <f t="shared" si="6"/>
        <v>-3.3359999999999994</v>
      </c>
      <c r="B177">
        <f t="shared" si="5"/>
        <v>-1.0482020047461653</v>
      </c>
      <c r="C177">
        <f t="shared" si="5"/>
        <v>-1.2494385527749663</v>
      </c>
      <c r="D177">
        <f t="shared" si="5"/>
        <v>-2.2863821399851991</v>
      </c>
    </row>
    <row r="178" spans="1:4" x14ac:dyDescent="0.2">
      <c r="A178">
        <f t="shared" si="6"/>
        <v>-3.3319999999999994</v>
      </c>
      <c r="B178">
        <f t="shared" si="5"/>
        <v>-1.0483263346904976</v>
      </c>
      <c r="C178">
        <f t="shared" si="5"/>
        <v>-1.2502815139115953</v>
      </c>
      <c r="D178">
        <f t="shared" si="5"/>
        <v>-2.2980818766741677</v>
      </c>
    </row>
    <row r="179" spans="1:4" x14ac:dyDescent="0.2">
      <c r="A179">
        <f t="shared" si="6"/>
        <v>-3.3279999999999994</v>
      </c>
      <c r="B179">
        <f t="shared" si="5"/>
        <v>-1.0484511577008682</v>
      </c>
      <c r="C179">
        <f t="shared" si="5"/>
        <v>-1.2511292341341416</v>
      </c>
      <c r="D179">
        <f t="shared" si="5"/>
        <v>-2.3100062797240883</v>
      </c>
    </row>
    <row r="180" spans="1:4" x14ac:dyDescent="0.2">
      <c r="A180">
        <f t="shared" si="6"/>
        <v>-3.3239999999999994</v>
      </c>
      <c r="B180">
        <f t="shared" si="5"/>
        <v>-1.0485764764470971</v>
      </c>
      <c r="C180">
        <f t="shared" si="5"/>
        <v>-1.2519817525978763</v>
      </c>
      <c r="D180">
        <f t="shared" si="5"/>
        <v>-2.3221623497886079</v>
      </c>
    </row>
    <row r="181" spans="1:4" x14ac:dyDescent="0.2">
      <c r="A181">
        <f t="shared" si="6"/>
        <v>-3.3199999999999994</v>
      </c>
      <c r="B181">
        <f t="shared" si="5"/>
        <v>-1.048702293617483</v>
      </c>
      <c r="C181">
        <f t="shared" si="5"/>
        <v>-1.2528391088897761</v>
      </c>
      <c r="D181">
        <f t="shared" si="5"/>
        <v>-2.3345573944215015</v>
      </c>
    </row>
    <row r="182" spans="1:4" x14ac:dyDescent="0.2">
      <c r="A182">
        <f t="shared" si="6"/>
        <v>-3.3159999999999994</v>
      </c>
      <c r="B182">
        <f t="shared" si="5"/>
        <v>-1.0488286119189614</v>
      </c>
      <c r="C182">
        <f t="shared" si="5"/>
        <v>-1.2537013430345472</v>
      </c>
      <c r="D182">
        <f t="shared" si="5"/>
        <v>-2.347199045552117</v>
      </c>
    </row>
    <row r="183" spans="1:4" x14ac:dyDescent="0.2">
      <c r="A183">
        <f t="shared" si="6"/>
        <v>-3.3119999999999994</v>
      </c>
      <c r="B183">
        <f t="shared" si="5"/>
        <v>-1.0489554340772618</v>
      </c>
      <c r="C183">
        <f t="shared" si="5"/>
        <v>-1.2545684955007548</v>
      </c>
      <c r="D183">
        <f t="shared" si="5"/>
        <v>-2.3600952781913249</v>
      </c>
    </row>
    <row r="184" spans="1:4" x14ac:dyDescent="0.2">
      <c r="A184">
        <f t="shared" si="6"/>
        <v>-3.3079999999999994</v>
      </c>
      <c r="B184">
        <f t="shared" si="5"/>
        <v>-1.0490827628370678</v>
      </c>
      <c r="C184">
        <f t="shared" si="5"/>
        <v>-1.2554406072070516</v>
      </c>
      <c r="D184">
        <f t="shared" si="5"/>
        <v>-2.3732544304716283</v>
      </c>
    </row>
    <row r="185" spans="1:4" x14ac:dyDescent="0.2">
      <c r="A185">
        <f t="shared" si="6"/>
        <v>-3.3039999999999994</v>
      </c>
      <c r="B185">
        <f t="shared" si="5"/>
        <v>-1.0492106009621791</v>
      </c>
      <c r="C185">
        <f t="shared" si="5"/>
        <v>-1.2563177195285182</v>
      </c>
      <c r="D185">
        <f t="shared" si="5"/>
        <v>-2.3866852251353237</v>
      </c>
    </row>
    <row r="186" spans="1:4" x14ac:dyDescent="0.2">
      <c r="A186">
        <f t="shared" si="6"/>
        <v>-3.2999999999999994</v>
      </c>
      <c r="B186">
        <f t="shared" si="5"/>
        <v>-1.0493389512356739</v>
      </c>
      <c r="C186">
        <f t="shared" si="5"/>
        <v>-1.2571998743031083</v>
      </c>
      <c r="D186">
        <f t="shared" si="5"/>
        <v>-2.4003967925959189</v>
      </c>
    </row>
    <row r="187" spans="1:4" x14ac:dyDescent="0.2">
      <c r="A187">
        <f t="shared" si="6"/>
        <v>-3.2959999999999994</v>
      </c>
      <c r="B187">
        <f t="shared" si="5"/>
        <v>-1.0494678164600748</v>
      </c>
      <c r="C187">
        <f t="shared" si="5"/>
        <v>-1.2580871138382048</v>
      </c>
      <c r="D187">
        <f t="shared" si="5"/>
        <v>-2.414398695710728</v>
      </c>
    </row>
    <row r="188" spans="1:4" x14ac:dyDescent="0.2">
      <c r="A188">
        <f t="shared" si="6"/>
        <v>-3.2919999999999994</v>
      </c>
      <c r="B188">
        <f t="shared" si="5"/>
        <v>-1.049597199457514</v>
      </c>
      <c r="C188">
        <f t="shared" si="5"/>
        <v>-1.2589794809172925</v>
      </c>
      <c r="D188">
        <f t="shared" si="5"/>
        <v>-2.4287009564166566</v>
      </c>
    </row>
    <row r="189" spans="1:4" x14ac:dyDescent="0.2">
      <c r="A189">
        <f t="shared" si="6"/>
        <v>-3.2879999999999994</v>
      </c>
      <c r="B189">
        <f t="shared" si="5"/>
        <v>-1.0497271030699018</v>
      </c>
      <c r="C189">
        <f t="shared" si="5"/>
        <v>-1.2598770188067407</v>
      </c>
      <c r="D189">
        <f t="shared" si="5"/>
        <v>-2.4433140843969969</v>
      </c>
    </row>
    <row r="190" spans="1:4" x14ac:dyDescent="0.2">
      <c r="A190">
        <f t="shared" si="6"/>
        <v>-3.2839999999999994</v>
      </c>
      <c r="B190">
        <f t="shared" si="5"/>
        <v>-1.0498575301590971</v>
      </c>
      <c r="C190">
        <f t="shared" si="5"/>
        <v>-1.2607797712627069</v>
      </c>
      <c r="D190">
        <f t="shared" si="5"/>
        <v>-2.4582491079647388</v>
      </c>
    </row>
    <row r="191" spans="1:4" x14ac:dyDescent="0.2">
      <c r="A191">
        <f t="shared" si="6"/>
        <v>-3.2799999999999994</v>
      </c>
      <c r="B191">
        <f t="shared" si="5"/>
        <v>-1.049988483607079</v>
      </c>
      <c r="C191">
        <f t="shared" si="5"/>
        <v>-1.2616877825381607</v>
      </c>
      <c r="D191">
        <f t="shared" si="5"/>
        <v>-2.4735176073677247</v>
      </c>
    </row>
    <row r="192" spans="1:4" x14ac:dyDescent="0.2">
      <c r="A192">
        <f t="shared" si="6"/>
        <v>-3.2759999999999994</v>
      </c>
      <c r="B192">
        <f t="shared" si="5"/>
        <v>-1.0501199663161187</v>
      </c>
      <c r="C192">
        <f t="shared" si="5"/>
        <v>-1.2626010973900266</v>
      </c>
      <c r="D192">
        <f t="shared" si="5"/>
        <v>-2.4891317507432182</v>
      </c>
    </row>
    <row r="193" spans="1:4" x14ac:dyDescent="0.2">
      <c r="A193">
        <f t="shared" si="6"/>
        <v>-3.2719999999999994</v>
      </c>
      <c r="B193">
        <f t="shared" si="5"/>
        <v>-1.0502519812089568</v>
      </c>
      <c r="C193">
        <f t="shared" si="5"/>
        <v>-1.2635197610864572</v>
      </c>
      <c r="D193">
        <f t="shared" si="5"/>
        <v>-2.5051043329745069</v>
      </c>
    </row>
    <row r="194" spans="1:4" x14ac:dyDescent="0.2">
      <c r="A194">
        <f t="shared" si="6"/>
        <v>-3.2679999999999993</v>
      </c>
      <c r="B194">
        <f t="shared" si="5"/>
        <v>-1.0503845312289783</v>
      </c>
      <c r="C194">
        <f t="shared" si="5"/>
        <v>-1.2644438194142291</v>
      </c>
      <c r="D194">
        <f t="shared" si="5"/>
        <v>-2.5214488177303482</v>
      </c>
    </row>
    <row r="195" spans="1:4" x14ac:dyDescent="0.2">
      <c r="A195">
        <f t="shared" si="6"/>
        <v>-3.2639999999999993</v>
      </c>
      <c r="B195">
        <f t="shared" si="5"/>
        <v>-1.0505176193403931</v>
      </c>
      <c r="C195">
        <f t="shared" si="5"/>
        <v>-1.2653733186862712</v>
      </c>
      <c r="D195">
        <f t="shared" si="5"/>
        <v>-2.5381793829998749</v>
      </c>
    </row>
    <row r="196" spans="1:4" x14ac:dyDescent="0.2">
      <c r="A196">
        <f t="shared" si="6"/>
        <v>-3.2599999999999993</v>
      </c>
      <c r="B196">
        <f t="shared" si="5"/>
        <v>-1.0506512485284152</v>
      </c>
      <c r="C196">
        <f t="shared" si="5"/>
        <v>-1.2663083057493263</v>
      </c>
      <c r="D196">
        <f t="shared" si="5"/>
        <v>-2.5553109704715498</v>
      </c>
    </row>
    <row r="197" spans="1:4" x14ac:dyDescent="0.2">
      <c r="A197">
        <f t="shared" si="6"/>
        <v>-3.2559999999999993</v>
      </c>
      <c r="B197">
        <f t="shared" si="5"/>
        <v>-1.0507854217994461</v>
      </c>
      <c r="C197">
        <f t="shared" si="5"/>
        <v>-1.2672488279917473</v>
      </c>
      <c r="D197">
        <f t="shared" si="5"/>
        <v>-2.5728593391454861</v>
      </c>
    </row>
    <row r="198" spans="1:4" x14ac:dyDescent="0.2">
      <c r="A198">
        <f t="shared" si="6"/>
        <v>-3.2519999999999993</v>
      </c>
      <c r="B198">
        <f t="shared" si="5"/>
        <v>-1.0509201421812586</v>
      </c>
      <c r="C198">
        <f t="shared" si="5"/>
        <v>-1.2681949333514326</v>
      </c>
      <c r="D198">
        <f t="shared" si="5"/>
        <v>-2.590841123614652</v>
      </c>
    </row>
    <row r="199" spans="1:4" x14ac:dyDescent="0.2">
      <c r="A199">
        <f t="shared" si="6"/>
        <v>-3.2479999999999993</v>
      </c>
      <c r="B199">
        <f t="shared" si="5"/>
        <v>-1.0510554127231828</v>
      </c>
      <c r="C199">
        <f t="shared" si="5"/>
        <v>-1.2691466703239018</v>
      </c>
      <c r="D199">
        <f t="shared" si="5"/>
        <v>-2.6092738975029706</v>
      </c>
    </row>
    <row r="200" spans="1:4" x14ac:dyDescent="0.2">
      <c r="A200">
        <f t="shared" si="6"/>
        <v>-3.2439999999999993</v>
      </c>
      <c r="B200">
        <f t="shared" si="5"/>
        <v>-1.0511912364962954</v>
      </c>
      <c r="C200">
        <f t="shared" si="5"/>
        <v>-1.2701040879705181</v>
      </c>
      <c r="D200">
        <f t="shared" si="5"/>
        <v>-2.6281762426081761</v>
      </c>
    </row>
    <row r="201" spans="1:4" x14ac:dyDescent="0.2">
      <c r="A201">
        <f t="shared" si="6"/>
        <v>-3.2399999999999993</v>
      </c>
      <c r="B201">
        <f t="shared" si="5"/>
        <v>-1.0513276165936094</v>
      </c>
      <c r="C201">
        <f t="shared" si="5"/>
        <v>-1.271067235926856</v>
      </c>
      <c r="D201">
        <f t="shared" si="5"/>
        <v>-2.6475678243654883</v>
      </c>
    </row>
    <row r="202" spans="1:4" x14ac:dyDescent="0.2">
      <c r="A202">
        <f t="shared" si="6"/>
        <v>-3.2359999999999993</v>
      </c>
      <c r="B202">
        <f t="shared" si="5"/>
        <v>-1.0514645561302649</v>
      </c>
      <c r="C202">
        <f t="shared" si="5"/>
        <v>-1.2720361644112197</v>
      </c>
      <c r="D202">
        <f t="shared" si="5"/>
        <v>-2.6674694743262437</v>
      </c>
    </row>
    <row r="203" spans="1:4" x14ac:dyDescent="0.2">
      <c r="A203">
        <f t="shared" si="6"/>
        <v>-3.2319999999999993</v>
      </c>
      <c r="B203">
        <f t="shared" si="5"/>
        <v>-1.0516020582437255</v>
      </c>
      <c r="C203">
        <f t="shared" si="5"/>
        <v>-1.273010924233317</v>
      </c>
      <c r="D203">
        <f t="shared" si="5"/>
        <v>-2.6879032804350826</v>
      </c>
    </row>
    <row r="204" spans="1:4" x14ac:dyDescent="0.2">
      <c r="A204">
        <f t="shared" si="6"/>
        <v>-3.2279999999999993</v>
      </c>
      <c r="B204">
        <f t="shared" ref="B204:D267" si="7">POWER($A204,$B$5)*POWER(-POWER(B$8,2)+POWER($A204,2),$B$4)</f>
        <v>-1.0517401260939729</v>
      </c>
      <c r="C204">
        <f t="shared" si="7"/>
        <v>-1.273991566803089</v>
      </c>
      <c r="D204">
        <f t="shared" si="7"/>
        <v>-2.7088926859919509</v>
      </c>
    </row>
    <row r="205" spans="1:4" x14ac:dyDescent="0.2">
      <c r="A205">
        <f t="shared" ref="A205:A268" si="8">A204+B$3</f>
        <v>-3.2239999999999993</v>
      </c>
      <c r="B205">
        <f t="shared" si="7"/>
        <v>-1.0518787628637059</v>
      </c>
      <c r="C205">
        <f t="shared" si="7"/>
        <v>-1.2749781441396992</v>
      </c>
      <c r="D205">
        <f t="shared" si="7"/>
        <v>-2.7304625983035367</v>
      </c>
    </row>
    <row r="206" spans="1:4" x14ac:dyDescent="0.2">
      <c r="A206">
        <f t="shared" si="8"/>
        <v>-3.2199999999999993</v>
      </c>
      <c r="B206">
        <f t="shared" si="7"/>
        <v>-1.0520179717585392</v>
      </c>
      <c r="C206">
        <f t="shared" si="7"/>
        <v>-1.2759707088806889</v>
      </c>
      <c r="D206">
        <f t="shared" si="7"/>
        <v>-2.7526395081651613</v>
      </c>
    </row>
    <row r="207" spans="1:4" x14ac:dyDescent="0.2">
      <c r="A207">
        <f t="shared" si="8"/>
        <v>-3.2159999999999993</v>
      </c>
      <c r="B207">
        <f t="shared" si="7"/>
        <v>-1.0521577560072082</v>
      </c>
      <c r="C207">
        <f t="shared" si="7"/>
        <v>-1.2769693142912986</v>
      </c>
      <c r="D207">
        <f t="shared" si="7"/>
        <v>-2.7754516214720302</v>
      </c>
    </row>
    <row r="208" spans="1:4" x14ac:dyDescent="0.2">
      <c r="A208">
        <f t="shared" si="8"/>
        <v>-3.2119999999999993</v>
      </c>
      <c r="B208">
        <f t="shared" si="7"/>
        <v>-1.0522981188617715</v>
      </c>
      <c r="C208">
        <f t="shared" si="7"/>
        <v>-1.2779740142739591</v>
      </c>
      <c r="D208">
        <f t="shared" si="7"/>
        <v>-2.7989290044418573</v>
      </c>
    </row>
    <row r="209" spans="1:4" x14ac:dyDescent="0.2">
      <c r="A209">
        <f t="shared" si="8"/>
        <v>-3.2079999999999993</v>
      </c>
      <c r="B209">
        <f t="shared" si="7"/>
        <v>-1.0524390635978187</v>
      </c>
      <c r="C209">
        <f t="shared" si="7"/>
        <v>-1.2789848633779612</v>
      </c>
      <c r="D209">
        <f t="shared" si="7"/>
        <v>-2.8231037441437188</v>
      </c>
    </row>
    <row r="210" spans="1:4" x14ac:dyDescent="0.2">
      <c r="A210">
        <f t="shared" si="8"/>
        <v>-3.2039999999999993</v>
      </c>
      <c r="B210">
        <f t="shared" si="7"/>
        <v>-1.0525805935146786</v>
      </c>
      <c r="C210">
        <f t="shared" si="7"/>
        <v>-1.2800019168092982</v>
      </c>
      <c r="D210">
        <f t="shared" si="7"/>
        <v>-2.8480101262762325</v>
      </c>
    </row>
    <row r="211" spans="1:4" x14ac:dyDescent="0.2">
      <c r="A211">
        <f t="shared" si="8"/>
        <v>-3.1999999999999993</v>
      </c>
      <c r="B211">
        <f t="shared" si="7"/>
        <v>-1.0527227119356306</v>
      </c>
      <c r="C211">
        <f t="shared" si="7"/>
        <v>-1.2810252304406973</v>
      </c>
      <c r="D211">
        <f t="shared" si="7"/>
        <v>-2.8736848324284039</v>
      </c>
    </row>
    <row r="212" spans="1:4" x14ac:dyDescent="0.2">
      <c r="A212">
        <f t="shared" si="8"/>
        <v>-3.1959999999999993</v>
      </c>
      <c r="B212">
        <f t="shared" si="7"/>
        <v>-1.0528654222081173</v>
      </c>
      <c r="C212">
        <f t="shared" si="7"/>
        <v>-1.282054860821831</v>
      </c>
      <c r="D212">
        <f t="shared" si="7"/>
        <v>-2.9001671593967386</v>
      </c>
    </row>
    <row r="213" spans="1:4" x14ac:dyDescent="0.2">
      <c r="A213">
        <f t="shared" si="8"/>
        <v>-3.1919999999999993</v>
      </c>
      <c r="B213">
        <f t="shared" si="7"/>
        <v>-1.0530087277039619</v>
      </c>
      <c r="C213">
        <f t="shared" si="7"/>
        <v>-1.2830908651897248</v>
      </c>
      <c r="D213">
        <f t="shared" si="7"/>
        <v>-2.9274992635327046</v>
      </c>
    </row>
    <row r="214" spans="1:4" x14ac:dyDescent="0.2">
      <c r="A214">
        <f t="shared" si="8"/>
        <v>-3.1879999999999993</v>
      </c>
      <c r="B214">
        <f t="shared" si="7"/>
        <v>-1.0531526318195836</v>
      </c>
      <c r="C214">
        <f t="shared" si="7"/>
        <v>-1.2841333014793546</v>
      </c>
      <c r="D214">
        <f t="shared" si="7"/>
        <v>-2.9557264335668809</v>
      </c>
    </row>
    <row r="215" spans="1:4" x14ac:dyDescent="0.2">
      <c r="A215">
        <f t="shared" si="8"/>
        <v>-3.1839999999999993</v>
      </c>
      <c r="B215">
        <f t="shared" si="7"/>
        <v>-1.0532971379762195</v>
      </c>
      <c r="C215">
        <f t="shared" si="7"/>
        <v>-1.2851822283344465</v>
      </c>
      <c r="D215">
        <f t="shared" si="7"/>
        <v>-2.9848973959154974</v>
      </c>
    </row>
    <row r="216" spans="1:4" x14ac:dyDescent="0.2">
      <c r="A216">
        <f t="shared" si="8"/>
        <v>-3.1799999999999993</v>
      </c>
      <c r="B216">
        <f t="shared" si="7"/>
        <v>-1.0534422496201463</v>
      </c>
      <c r="C216">
        <f t="shared" si="7"/>
        <v>-1.286237705118479</v>
      </c>
      <c r="D216">
        <f t="shared" si="7"/>
        <v>-3.0150646571394493</v>
      </c>
    </row>
    <row r="217" spans="1:4" x14ac:dyDescent="0.2">
      <c r="A217">
        <f t="shared" si="8"/>
        <v>-3.1759999999999993</v>
      </c>
      <c r="B217">
        <f t="shared" si="7"/>
        <v>-1.0535879702229058</v>
      </c>
      <c r="C217">
        <f t="shared" si="7"/>
        <v>-1.2872997919258917</v>
      </c>
      <c r="D217">
        <f t="shared" si="7"/>
        <v>-3.0462848890179197</v>
      </c>
    </row>
    <row r="218" spans="1:4" x14ac:dyDescent="0.2">
      <c r="A218">
        <f t="shared" si="8"/>
        <v>-3.1719999999999993</v>
      </c>
      <c r="B218">
        <f t="shared" si="7"/>
        <v>-1.0537343032815309</v>
      </c>
      <c r="C218">
        <f t="shared" si="7"/>
        <v>-1.2883685495935084</v>
      </c>
      <c r="D218">
        <f t="shared" si="7"/>
        <v>-3.0786193626466791</v>
      </c>
    </row>
    <row r="219" spans="1:4" x14ac:dyDescent="0.2">
      <c r="A219">
        <f t="shared" si="8"/>
        <v>-3.1679999999999993</v>
      </c>
      <c r="B219">
        <f t="shared" si="7"/>
        <v>-1.0538812523187771</v>
      </c>
      <c r="C219">
        <f t="shared" si="7"/>
        <v>-1.2894440397121778</v>
      </c>
      <c r="D219">
        <f t="shared" si="7"/>
        <v>-3.1121344391097354</v>
      </c>
    </row>
    <row r="220" spans="1:4" x14ac:dyDescent="0.2">
      <c r="A220">
        <f t="shared" si="8"/>
        <v>-3.1639999999999993</v>
      </c>
      <c r="B220">
        <f t="shared" si="7"/>
        <v>-1.0540288208833533</v>
      </c>
      <c r="C220">
        <f t="shared" si="7"/>
        <v>-1.2905263246386338</v>
      </c>
      <c r="D220">
        <f t="shared" si="7"/>
        <v>-3.1469021256464988</v>
      </c>
    </row>
    <row r="221" spans="1:4" x14ac:dyDescent="0.2">
      <c r="A221">
        <f t="shared" si="8"/>
        <v>-3.1599999999999993</v>
      </c>
      <c r="B221">
        <f t="shared" si="7"/>
        <v>-1.0541770125501571</v>
      </c>
      <c r="C221">
        <f t="shared" si="7"/>
        <v>-1.2916154675075857</v>
      </c>
      <c r="D221">
        <f t="shared" si="7"/>
        <v>-3.1830007079002605</v>
      </c>
    </row>
    <row r="222" spans="1:4" x14ac:dyDescent="0.2">
      <c r="A222">
        <f t="shared" si="8"/>
        <v>-3.1559999999999993</v>
      </c>
      <c r="B222">
        <f t="shared" si="7"/>
        <v>-1.0543258309205117</v>
      </c>
      <c r="C222">
        <f t="shared" si="7"/>
        <v>-1.2927115322440395</v>
      </c>
      <c r="D222">
        <f t="shared" si="7"/>
        <v>-3.2205154708580022</v>
      </c>
    </row>
    <row r="223" spans="1:4" x14ac:dyDescent="0.2">
      <c r="A223">
        <f t="shared" si="8"/>
        <v>-3.1519999999999992</v>
      </c>
      <c r="B223">
        <f t="shared" si="7"/>
        <v>-1.0544752796224059</v>
      </c>
      <c r="C223">
        <f t="shared" si="7"/>
        <v>-1.293814583575857</v>
      </c>
      <c r="D223">
        <f t="shared" si="7"/>
        <v>-3.2595395235657967</v>
      </c>
    </row>
    <row r="224" spans="1:4" x14ac:dyDescent="0.2">
      <c r="A224">
        <f t="shared" si="8"/>
        <v>-3.1479999999999992</v>
      </c>
      <c r="B224">
        <f t="shared" si="7"/>
        <v>-1.0546253623107371</v>
      </c>
      <c r="C224">
        <f t="shared" si="7"/>
        <v>-1.2949246870465589</v>
      </c>
      <c r="D224">
        <f t="shared" si="7"/>
        <v>-3.3001747457432646</v>
      </c>
    </row>
    <row r="225" spans="1:4" x14ac:dyDescent="0.2">
      <c r="A225">
        <f t="shared" si="8"/>
        <v>-3.1439999999999992</v>
      </c>
      <c r="B225">
        <f t="shared" si="7"/>
        <v>-1.0547760826675536</v>
      </c>
      <c r="C225">
        <f t="shared" si="7"/>
        <v>-1.2960419090283741</v>
      </c>
      <c r="D225">
        <f t="shared" si="7"/>
        <v>-3.3425328781728876</v>
      </c>
    </row>
    <row r="226" spans="1:4" x14ac:dyDescent="0.2">
      <c r="A226">
        <f t="shared" si="8"/>
        <v>-3.1399999999999992</v>
      </c>
      <c r="B226">
        <f t="shared" si="7"/>
        <v>-1.054927444402306</v>
      </c>
      <c r="C226">
        <f t="shared" si="7"/>
        <v>-1.2971663167355456</v>
      </c>
      <c r="D226">
        <f t="shared" si="7"/>
        <v>-3.3867367833976525</v>
      </c>
    </row>
    <row r="227" spans="1:4" x14ac:dyDescent="0.2">
      <c r="A227">
        <f t="shared" si="8"/>
        <v>-3.1359999999999992</v>
      </c>
      <c r="B227">
        <f t="shared" si="7"/>
        <v>-1.0550794512520951</v>
      </c>
      <c r="C227">
        <f t="shared" si="7"/>
        <v>-1.2982979782378963</v>
      </c>
      <c r="D227">
        <f t="shared" si="7"/>
        <v>-3.4329219090748841</v>
      </c>
    </row>
    <row r="228" spans="1:4" x14ac:dyDescent="0.2">
      <c r="A228">
        <f t="shared" si="8"/>
        <v>-3.1319999999999992</v>
      </c>
      <c r="B228">
        <f t="shared" si="7"/>
        <v>-1.0552321069819255</v>
      </c>
      <c r="C228">
        <f t="shared" si="7"/>
        <v>-1.29943696247466</v>
      </c>
      <c r="D228">
        <f t="shared" si="7"/>
        <v>-3.4812379936357569</v>
      </c>
    </row>
    <row r="229" spans="1:4" x14ac:dyDescent="0.2">
      <c r="A229">
        <f t="shared" si="8"/>
        <v>-3.1279999999999992</v>
      </c>
      <c r="B229">
        <f t="shared" si="7"/>
        <v>-1.0553854153849604</v>
      </c>
      <c r="C229">
        <f t="shared" si="7"/>
        <v>-1.3005833392685853</v>
      </c>
      <c r="D229">
        <f t="shared" si="7"/>
        <v>-3.5318510631275131</v>
      </c>
    </row>
    <row r="230" spans="1:4" x14ac:dyDescent="0.2">
      <c r="A230">
        <f t="shared" si="8"/>
        <v>-3.1239999999999992</v>
      </c>
      <c r="B230">
        <f t="shared" si="7"/>
        <v>-1.0555393802827833</v>
      </c>
      <c r="C230">
        <f t="shared" si="7"/>
        <v>-1.3017371793403179</v>
      </c>
      <c r="D230">
        <f t="shared" si="7"/>
        <v>-3.5849457798543582</v>
      </c>
    </row>
    <row r="231" spans="1:4" x14ac:dyDescent="0.2">
      <c r="A231">
        <f t="shared" si="8"/>
        <v>-3.1199999999999992</v>
      </c>
      <c r="B231">
        <f t="shared" si="7"/>
        <v>-1.0556940055256556</v>
      </c>
      <c r="C231">
        <f t="shared" si="7"/>
        <v>-1.3028985543230691</v>
      </c>
      <c r="D231">
        <f t="shared" si="7"/>
        <v>-3.640728218472836</v>
      </c>
    </row>
    <row r="232" spans="1:4" x14ac:dyDescent="0.2">
      <c r="A232">
        <f t="shared" si="8"/>
        <v>-3.1159999999999992</v>
      </c>
      <c r="B232">
        <f t="shared" si="7"/>
        <v>-1.0558492949927829</v>
      </c>
      <c r="C232">
        <f t="shared" si="7"/>
        <v>-1.3040675367775749</v>
      </c>
      <c r="D232">
        <f t="shared" si="7"/>
        <v>-3.6994291646110988</v>
      </c>
    </row>
    <row r="233" spans="1:4" x14ac:dyDescent="0.2">
      <c r="A233">
        <f t="shared" si="8"/>
        <v>-3.1119999999999992</v>
      </c>
      <c r="B233">
        <f t="shared" si="7"/>
        <v>-1.0560052525925827</v>
      </c>
      <c r="C233">
        <f t="shared" si="7"/>
        <v>-1.3052442002073545</v>
      </c>
      <c r="D233">
        <f t="shared" si="7"/>
        <v>-3.7613080563402002</v>
      </c>
    </row>
    <row r="234" spans="1:4" x14ac:dyDescent="0.2">
      <c r="A234">
        <f t="shared" si="8"/>
        <v>-3.1079999999999992</v>
      </c>
      <c r="B234">
        <f t="shared" si="7"/>
        <v>-1.056161882262953</v>
      </c>
      <c r="C234">
        <f t="shared" si="7"/>
        <v>-1.3064286190742744</v>
      </c>
      <c r="D234">
        <f t="shared" si="7"/>
        <v>-3.8266577219695277</v>
      </c>
    </row>
    <row r="235" spans="1:4" x14ac:dyDescent="0.2">
      <c r="A235">
        <f t="shared" si="8"/>
        <v>-3.1039999999999992</v>
      </c>
      <c r="B235">
        <f t="shared" si="7"/>
        <v>-1.0563191879715463</v>
      </c>
      <c r="C235">
        <f t="shared" si="7"/>
        <v>-1.307620868814426</v>
      </c>
      <c r="D235">
        <f t="shared" si="7"/>
        <v>-3.8958101115227559</v>
      </c>
    </row>
    <row r="236" spans="1:4" x14ac:dyDescent="0.2">
      <c r="A236">
        <f t="shared" si="8"/>
        <v>-3.0999999999999992</v>
      </c>
      <c r="B236">
        <f t="shared" si="7"/>
        <v>-1.0564771737160452</v>
      </c>
      <c r="C236">
        <f t="shared" si="7"/>
        <v>-1.3088210258543223</v>
      </c>
      <c r="D236">
        <f t="shared" si="7"/>
        <v>-3.9691432779197875</v>
      </c>
    </row>
    <row r="237" spans="1:4" x14ac:dyDescent="0.2">
      <c r="A237">
        <f t="shared" si="8"/>
        <v>-3.0959999999999992</v>
      </c>
      <c r="B237">
        <f t="shared" si="7"/>
        <v>-1.0566358435244427</v>
      </c>
      <c r="C237">
        <f t="shared" si="7"/>
        <v>-1.3100291676274258</v>
      </c>
      <c r="D237">
        <f t="shared" si="7"/>
        <v>-4.0470899431411373</v>
      </c>
    </row>
    <row r="238" spans="1:4" x14ac:dyDescent="0.2">
      <c r="A238">
        <f t="shared" si="8"/>
        <v>-3.0919999999999992</v>
      </c>
      <c r="B238">
        <f t="shared" si="7"/>
        <v>-1.056795201455323</v>
      </c>
      <c r="C238">
        <f t="shared" si="7"/>
        <v>-1.3112453725910085</v>
      </c>
      <c r="D238">
        <f t="shared" si="7"/>
        <v>-4.1301480929007042</v>
      </c>
    </row>
    <row r="239" spans="1:4" x14ac:dyDescent="0.2">
      <c r="A239">
        <f t="shared" si="8"/>
        <v>-3.0879999999999992</v>
      </c>
      <c r="B239">
        <f t="shared" si="7"/>
        <v>-1.0569552515981475</v>
      </c>
      <c r="C239">
        <f t="shared" si="7"/>
        <v>-1.3124697202433582</v>
      </c>
      <c r="D239">
        <f t="shared" si="7"/>
        <v>-4.218894192994572</v>
      </c>
    </row>
    <row r="240" spans="1:4" x14ac:dyDescent="0.2">
      <c r="A240">
        <f t="shared" si="8"/>
        <v>-3.0839999999999992</v>
      </c>
      <c r="B240">
        <f t="shared" si="7"/>
        <v>-1.0571159980735443</v>
      </c>
      <c r="C240">
        <f t="shared" si="7"/>
        <v>-1.3137022911413383</v>
      </c>
      <c r="D240">
        <f t="shared" si="7"/>
        <v>-4.3139998300500251</v>
      </c>
    </row>
    <row r="241" spans="1:4" x14ac:dyDescent="0.2">
      <c r="A241">
        <f t="shared" si="8"/>
        <v>-3.0799999999999992</v>
      </c>
      <c r="B241">
        <f t="shared" si="7"/>
        <v>-1.0572774450335978</v>
      </c>
      <c r="C241">
        <f t="shared" si="7"/>
        <v>-1.3149431669183043</v>
      </c>
      <c r="D241">
        <f t="shared" si="7"/>
        <v>-4.416252877008338</v>
      </c>
    </row>
    <row r="242" spans="1:4" x14ac:dyDescent="0.2">
      <c r="A242">
        <f t="shared" si="8"/>
        <v>-3.0759999999999992</v>
      </c>
      <c r="B242">
        <f t="shared" si="7"/>
        <v>-1.0574395966621459</v>
      </c>
      <c r="C242">
        <f t="shared" si="7"/>
        <v>-1.3161924303023951</v>
      </c>
      <c r="D242">
        <f t="shared" si="7"/>
        <v>-4.5265847128423307</v>
      </c>
    </row>
    <row r="243" spans="1:4" x14ac:dyDescent="0.2">
      <c r="A243">
        <f t="shared" si="8"/>
        <v>-3.0719999999999992</v>
      </c>
      <c r="B243">
        <f t="shared" si="7"/>
        <v>-1.0576024571750773</v>
      </c>
      <c r="C243">
        <f t="shared" si="7"/>
        <v>-1.3174501651352</v>
      </c>
      <c r="D243">
        <f t="shared" si="7"/>
        <v>-4.646105655300043</v>
      </c>
    </row>
    <row r="244" spans="1:4" x14ac:dyDescent="0.2">
      <c r="A244">
        <f t="shared" si="8"/>
        <v>-3.0679999999999992</v>
      </c>
      <c r="B244">
        <f t="shared" si="7"/>
        <v>-1.0577660308206329</v>
      </c>
      <c r="C244">
        <f t="shared" si="7"/>
        <v>-1.3187164563908136</v>
      </c>
      <c r="D244">
        <f t="shared" si="7"/>
        <v>-4.7761517052415607</v>
      </c>
    </row>
    <row r="245" spans="1:4" x14ac:dyDescent="0.2">
      <c r="A245">
        <f t="shared" si="8"/>
        <v>-3.0639999999999992</v>
      </c>
      <c r="B245">
        <f t="shared" si="7"/>
        <v>-1.0579303218797123</v>
      </c>
      <c r="C245">
        <f t="shared" si="7"/>
        <v>-1.3199913901952893</v>
      </c>
      <c r="D245">
        <f t="shared" si="7"/>
        <v>-4.9183471331767246</v>
      </c>
    </row>
    <row r="246" spans="1:4" x14ac:dyDescent="0.2">
      <c r="A246">
        <f t="shared" si="8"/>
        <v>-3.0599999999999992</v>
      </c>
      <c r="B246">
        <f t="shared" si="7"/>
        <v>-1.0580953346661801</v>
      </c>
      <c r="C246">
        <f t="shared" si="7"/>
        <v>-1.3212750538464999</v>
      </c>
      <c r="D246">
        <f t="shared" si="7"/>
        <v>-5.0746896700709812</v>
      </c>
    </row>
    <row r="247" spans="1:4" x14ac:dyDescent="0.2">
      <c r="A247">
        <f t="shared" si="8"/>
        <v>-3.0559999999999992</v>
      </c>
      <c r="B247">
        <f t="shared" si="7"/>
        <v>-1.05826107352718</v>
      </c>
      <c r="C247">
        <f t="shared" si="7"/>
        <v>-1.3225675358344147</v>
      </c>
      <c r="D247">
        <f t="shared" si="7"/>
        <v>-5.2476686292724306</v>
      </c>
    </row>
    <row r="248" spans="1:4" x14ac:dyDescent="0.2">
      <c r="A248">
        <f t="shared" si="8"/>
        <v>-3.0519999999999992</v>
      </c>
      <c r="B248">
        <f t="shared" si="7"/>
        <v>-1.0584275428434482</v>
      </c>
      <c r="C248">
        <f t="shared" si="7"/>
        <v>-1.323868925861805</v>
      </c>
      <c r="D248">
        <f t="shared" si="7"/>
        <v>-5.4404321424300104</v>
      </c>
    </row>
    <row r="249" spans="1:4" x14ac:dyDescent="0.2">
      <c r="A249">
        <f t="shared" si="8"/>
        <v>-3.0479999999999992</v>
      </c>
      <c r="B249">
        <f t="shared" si="7"/>
        <v>-1.0585947470296342</v>
      </c>
      <c r="C249">
        <f t="shared" si="7"/>
        <v>-1.3251793148653892</v>
      </c>
      <c r="D249">
        <f t="shared" si="7"/>
        <v>-5.6570296204796913</v>
      </c>
    </row>
    <row r="250" spans="1:4" x14ac:dyDescent="0.2">
      <c r="A250">
        <f t="shared" si="8"/>
        <v>-3.0439999999999992</v>
      </c>
      <c r="B250">
        <f t="shared" si="7"/>
        <v>-1.0587626905346232</v>
      </c>
      <c r="C250">
        <f t="shared" si="7"/>
        <v>-1.3264987950374252</v>
      </c>
      <c r="D250">
        <f t="shared" si="7"/>
        <v>-5.9027729989957693</v>
      </c>
    </row>
    <row r="251" spans="1:4" x14ac:dyDescent="0.2">
      <c r="A251">
        <f t="shared" si="8"/>
        <v>-3.0399999999999991</v>
      </c>
      <c r="B251">
        <f t="shared" si="7"/>
        <v>-1.0589313778418612</v>
      </c>
      <c r="C251">
        <f t="shared" si="7"/>
        <v>-1.3278274598477635</v>
      </c>
      <c r="D251">
        <f t="shared" si="7"/>
        <v>-6.184792286660878</v>
      </c>
    </row>
    <row r="252" spans="1:4" x14ac:dyDescent="0.2">
      <c r="A252">
        <f t="shared" si="8"/>
        <v>-3.0359999999999991</v>
      </c>
      <c r="B252">
        <f t="shared" si="7"/>
        <v>-1.0591008134696862</v>
      </c>
      <c r="C252">
        <f t="shared" si="7"/>
        <v>-1.3291654040663754</v>
      </c>
      <c r="D252">
        <f t="shared" si="7"/>
        <v>-6.5129223640655942</v>
      </c>
    </row>
    <row r="253" spans="1:4" x14ac:dyDescent="0.2">
      <c r="A253">
        <f t="shared" si="8"/>
        <v>-3.0319999999999991</v>
      </c>
      <c r="B253">
        <f t="shared" si="7"/>
        <v>-1.0592710019716616</v>
      </c>
      <c r="C253">
        <f t="shared" si="7"/>
        <v>-1.3305127237863628</v>
      </c>
      <c r="D253">
        <f t="shared" si="7"/>
        <v>-6.901182960909555</v>
      </c>
    </row>
    <row r="254" spans="1:4" x14ac:dyDescent="0.2">
      <c r="A254">
        <f t="shared" si="8"/>
        <v>-3.0279999999999991</v>
      </c>
      <c r="B254">
        <f t="shared" si="7"/>
        <v>-1.0594419479369135</v>
      </c>
      <c r="C254">
        <f t="shared" si="7"/>
        <v>-1.3318695164474645</v>
      </c>
      <c r="D254">
        <f t="shared" si="7"/>
        <v>-7.3703860020314886</v>
      </c>
    </row>
    <row r="255" spans="1:4" x14ac:dyDescent="0.2">
      <c r="A255">
        <f t="shared" si="8"/>
        <v>-3.0239999999999991</v>
      </c>
      <c r="B255">
        <f t="shared" si="7"/>
        <v>-1.0596136559904727</v>
      </c>
      <c r="C255">
        <f t="shared" si="7"/>
        <v>-1.3332358808600746</v>
      </c>
      <c r="D255">
        <f t="shared" si="7"/>
        <v>-7.9530494790324449</v>
      </c>
    </row>
    <row r="256" spans="1:4" x14ac:dyDescent="0.2">
      <c r="A256">
        <f t="shared" si="8"/>
        <v>-3.0199999999999991</v>
      </c>
      <c r="B256">
        <f t="shared" si="7"/>
        <v>-1.0597861307936198</v>
      </c>
      <c r="C256">
        <f t="shared" si="7"/>
        <v>-1.3346119172297803</v>
      </c>
      <c r="D256">
        <f t="shared" si="7"/>
        <v>-8.703495307334137</v>
      </c>
    </row>
    <row r="257" spans="1:4" x14ac:dyDescent="0.2">
      <c r="A257">
        <f t="shared" si="8"/>
        <v>-3.0159999999999991</v>
      </c>
      <c r="B257">
        <f t="shared" si="7"/>
        <v>-1.0599593770442339</v>
      </c>
      <c r="C257">
        <f t="shared" si="7"/>
        <v>-1.3359977271824355</v>
      </c>
      <c r="D257">
        <f t="shared" si="7"/>
        <v>-9.7211452459893763</v>
      </c>
    </row>
    <row r="258" spans="1:4" x14ac:dyDescent="0.2">
      <c r="A258">
        <f t="shared" si="8"/>
        <v>-3.0119999999999991</v>
      </c>
      <c r="B258">
        <f t="shared" si="7"/>
        <v>-1.0601333994771476</v>
      </c>
      <c r="C258">
        <f t="shared" si="7"/>
        <v>-1.3373934137897867</v>
      </c>
      <c r="D258">
        <f t="shared" si="7"/>
        <v>-11.213852995380563</v>
      </c>
    </row>
    <row r="259" spans="1:4" x14ac:dyDescent="0.2">
      <c r="A259">
        <f t="shared" si="8"/>
        <v>-3.0079999999999991</v>
      </c>
      <c r="B259">
        <f t="shared" si="7"/>
        <v>-1.0603082028645017</v>
      </c>
      <c r="C259">
        <f t="shared" si="7"/>
        <v>-1.3387990815956607</v>
      </c>
      <c r="D259">
        <f t="shared" si="7"/>
        <v>-13.720434865174683</v>
      </c>
    </row>
    <row r="260" spans="1:4" x14ac:dyDescent="0.2">
      <c r="A260">
        <f t="shared" si="8"/>
        <v>-3.0039999999999991</v>
      </c>
      <c r="B260">
        <f t="shared" si="7"/>
        <v>-1.0604837920161096</v>
      </c>
      <c r="C260">
        <f t="shared" si="7"/>
        <v>-1.3402148366427298</v>
      </c>
      <c r="D260">
        <f t="shared" si="7"/>
        <v>-19.384276271135818</v>
      </c>
    </row>
    <row r="261" spans="1:4" x14ac:dyDescent="0.2">
      <c r="A261">
        <f t="shared" si="8"/>
        <v>-2.9999999999999991</v>
      </c>
      <c r="B261">
        <f t="shared" si="7"/>
        <v>-1.0606601717798214</v>
      </c>
      <c r="C261">
        <f t="shared" si="7"/>
        <v>-1.3416407864998743</v>
      </c>
      <c r="D261">
        <v>-100</v>
      </c>
    </row>
    <row r="262" spans="1:4" x14ac:dyDescent="0.2">
      <c r="A262">
        <f t="shared" si="8"/>
        <v>-2.9959999999999991</v>
      </c>
      <c r="B262">
        <f t="shared" si="7"/>
        <v>-1.0608373470418937</v>
      </c>
      <c r="C262">
        <f t="shared" si="7"/>
        <v>-1.3430770402901493</v>
      </c>
    </row>
    <row r="263" spans="1:4" x14ac:dyDescent="0.2">
      <c r="A263">
        <f t="shared" si="8"/>
        <v>-2.9919999999999991</v>
      </c>
      <c r="B263">
        <f t="shared" si="7"/>
        <v>-1.0610153227273644</v>
      </c>
      <c r="C263">
        <f t="shared" si="7"/>
        <v>-1.3445237087193813</v>
      </c>
    </row>
    <row r="264" spans="1:4" x14ac:dyDescent="0.2">
      <c r="A264">
        <f t="shared" si="8"/>
        <v>-2.9879999999999991</v>
      </c>
      <c r="B264">
        <f t="shared" si="7"/>
        <v>-1.0611941038004313</v>
      </c>
      <c r="C264">
        <f t="shared" si="7"/>
        <v>-1.3459809041054052</v>
      </c>
    </row>
    <row r="265" spans="1:4" x14ac:dyDescent="0.2">
      <c r="A265">
        <f t="shared" si="8"/>
        <v>-2.9839999999999991</v>
      </c>
      <c r="B265">
        <f t="shared" si="7"/>
        <v>-1.0613736952648343</v>
      </c>
      <c r="C265">
        <f t="shared" si="7"/>
        <v>-1.3474487404079563</v>
      </c>
    </row>
    <row r="266" spans="1:4" x14ac:dyDescent="0.2">
      <c r="A266">
        <f t="shared" si="8"/>
        <v>-2.9799999999999991</v>
      </c>
      <c r="B266">
        <f t="shared" si="7"/>
        <v>-1.0615541021642443</v>
      </c>
      <c r="C266">
        <f t="shared" si="7"/>
        <v>-1.3489273332592462</v>
      </c>
    </row>
    <row r="267" spans="1:4" x14ac:dyDescent="0.2">
      <c r="A267">
        <f t="shared" si="8"/>
        <v>-2.9759999999999991</v>
      </c>
      <c r="B267">
        <f t="shared" si="7"/>
        <v>-1.0617353295826535</v>
      </c>
      <c r="C267">
        <f t="shared" si="7"/>
        <v>-1.3504167999952259</v>
      </c>
    </row>
    <row r="268" spans="1:4" x14ac:dyDescent="0.2">
      <c r="A268">
        <f t="shared" si="8"/>
        <v>-2.9719999999999991</v>
      </c>
      <c r="B268">
        <f t="shared" ref="B268:C331" si="9">POWER($A268,$B$5)*POWER(-POWER(B$8,2)+POWER($A268,2),$B$4)</f>
        <v>-1.0619173826447728</v>
      </c>
      <c r="C268">
        <f t="shared" si="9"/>
        <v>-1.3519172596875682</v>
      </c>
    </row>
    <row r="269" spans="1:4" x14ac:dyDescent="0.2">
      <c r="A269">
        <f t="shared" ref="A269:A332" si="10">A268+B$3</f>
        <v>-2.9679999999999991</v>
      </c>
      <c r="B269">
        <f t="shared" si="9"/>
        <v>-1.0621002665164327</v>
      </c>
      <c r="C269">
        <f t="shared" si="9"/>
        <v>-1.3534288331763753</v>
      </c>
    </row>
    <row r="270" spans="1:4" x14ac:dyDescent="0.2">
      <c r="A270">
        <f t="shared" si="10"/>
        <v>-2.9639999999999991</v>
      </c>
      <c r="B270">
        <f t="shared" si="9"/>
        <v>-1.0622839864049902</v>
      </c>
      <c r="C270">
        <f t="shared" si="9"/>
        <v>-1.3549516431036477</v>
      </c>
    </row>
    <row r="271" spans="1:4" x14ac:dyDescent="0.2">
      <c r="A271">
        <f t="shared" si="10"/>
        <v>-2.9599999999999991</v>
      </c>
      <c r="B271">
        <f t="shared" si="9"/>
        <v>-1.0624685475597384</v>
      </c>
      <c r="C271">
        <f t="shared" si="9"/>
        <v>-1.3564858139475182</v>
      </c>
    </row>
    <row r="272" spans="1:4" x14ac:dyDescent="0.2">
      <c r="A272">
        <f t="shared" si="10"/>
        <v>-2.9559999999999991</v>
      </c>
      <c r="B272">
        <f t="shared" si="9"/>
        <v>-1.0626539552723222</v>
      </c>
      <c r="C272">
        <f t="shared" si="9"/>
        <v>-1.3580314720572837</v>
      </c>
    </row>
    <row r="273" spans="1:3" x14ac:dyDescent="0.2">
      <c r="A273">
        <f t="shared" si="10"/>
        <v>-2.9519999999999991</v>
      </c>
      <c r="B273">
        <f t="shared" si="9"/>
        <v>-1.0628402148771587</v>
      </c>
      <c r="C273">
        <f t="shared" si="9"/>
        <v>-1.3595887456892504</v>
      </c>
    </row>
    <row r="274" spans="1:3" x14ac:dyDescent="0.2">
      <c r="A274">
        <f t="shared" si="10"/>
        <v>-2.9479999999999991</v>
      </c>
      <c r="B274">
        <f t="shared" si="9"/>
        <v>-1.0630273317518635</v>
      </c>
      <c r="C274">
        <f t="shared" si="9"/>
        <v>-1.3611577650434206</v>
      </c>
    </row>
    <row r="275" spans="1:3" x14ac:dyDescent="0.2">
      <c r="A275">
        <f t="shared" si="10"/>
        <v>-2.9439999999999991</v>
      </c>
      <c r="B275">
        <f t="shared" si="9"/>
        <v>-1.0632153113176808</v>
      </c>
      <c r="C275">
        <f t="shared" si="9"/>
        <v>-1.3627386623010378</v>
      </c>
    </row>
    <row r="276" spans="1:3" x14ac:dyDescent="0.2">
      <c r="A276">
        <f t="shared" si="10"/>
        <v>-2.9399999999999991</v>
      </c>
      <c r="B276">
        <f t="shared" si="9"/>
        <v>-1.0634041590399175</v>
      </c>
      <c r="C276">
        <f t="shared" si="9"/>
        <v>-1.3643315716630151</v>
      </c>
    </row>
    <row r="277" spans="1:3" x14ac:dyDescent="0.2">
      <c r="A277">
        <f t="shared" si="10"/>
        <v>-2.9359999999999991</v>
      </c>
      <c r="B277">
        <f t="shared" si="9"/>
        <v>-1.0635938804283871</v>
      </c>
      <c r="C277">
        <f t="shared" si="9"/>
        <v>-1.3659366293892807</v>
      </c>
    </row>
    <row r="278" spans="1:3" x14ac:dyDescent="0.2">
      <c r="A278">
        <f t="shared" si="10"/>
        <v>-2.9319999999999991</v>
      </c>
      <c r="B278">
        <f t="shared" si="9"/>
        <v>-1.0637844810378527</v>
      </c>
      <c r="C278">
        <f t="shared" si="9"/>
        <v>-1.3675539738390525</v>
      </c>
    </row>
    <row r="279" spans="1:3" x14ac:dyDescent="0.2">
      <c r="A279">
        <f t="shared" si="10"/>
        <v>-2.927999999999999</v>
      </c>
      <c r="B279">
        <f t="shared" si="9"/>
        <v>-1.0639759664684805</v>
      </c>
      <c r="C279">
        <f t="shared" si="9"/>
        <v>-1.3691837455120752</v>
      </c>
    </row>
    <row r="280" spans="1:3" x14ac:dyDescent="0.2">
      <c r="A280">
        <f t="shared" si="10"/>
        <v>-2.923999999999999</v>
      </c>
      <c r="B280">
        <f t="shared" si="9"/>
        <v>-1.0641683423662949</v>
      </c>
      <c r="C280">
        <f t="shared" si="9"/>
        <v>-1.3708260870908491</v>
      </c>
    </row>
    <row r="281" spans="1:3" x14ac:dyDescent="0.2">
      <c r="A281">
        <f t="shared" si="10"/>
        <v>-2.919999999999999</v>
      </c>
      <c r="B281">
        <f t="shared" si="9"/>
        <v>-1.064361614423643</v>
      </c>
      <c r="C281">
        <f t="shared" si="9"/>
        <v>-1.3724811434838757</v>
      </c>
    </row>
    <row r="282" spans="1:3" x14ac:dyDescent="0.2">
      <c r="A282">
        <f t="shared" si="10"/>
        <v>-2.915999999999999</v>
      </c>
      <c r="B282">
        <f t="shared" si="9"/>
        <v>-1.0645557883796599</v>
      </c>
      <c r="C282">
        <f t="shared" si="9"/>
        <v>-1.3741490618699443</v>
      </c>
    </row>
    <row r="283" spans="1:3" x14ac:dyDescent="0.2">
      <c r="A283">
        <f t="shared" si="10"/>
        <v>-2.911999999999999</v>
      </c>
      <c r="B283">
        <f t="shared" si="9"/>
        <v>-1.0647508700207444</v>
      </c>
      <c r="C283">
        <f t="shared" si="9"/>
        <v>-1.3758299917435022</v>
      </c>
    </row>
    <row r="284" spans="1:3" x14ac:dyDescent="0.2">
      <c r="A284">
        <f t="shared" si="10"/>
        <v>-2.907999999999999</v>
      </c>
      <c r="B284">
        <f t="shared" si="9"/>
        <v>-1.0649468651810372</v>
      </c>
      <c r="C284">
        <f t="shared" si="9"/>
        <v>-1.3775240849611272</v>
      </c>
    </row>
    <row r="285" spans="1:3" x14ac:dyDescent="0.2">
      <c r="A285">
        <f t="shared" si="10"/>
        <v>-2.903999999999999</v>
      </c>
      <c r="B285">
        <f t="shared" si="9"/>
        <v>-1.0651437797429057</v>
      </c>
      <c r="C285">
        <f t="shared" si="9"/>
        <v>-1.3792314957891385</v>
      </c>
    </row>
    <row r="286" spans="1:3" x14ac:dyDescent="0.2">
      <c r="A286">
        <f t="shared" si="10"/>
        <v>-2.899999999999999</v>
      </c>
      <c r="B286">
        <f t="shared" si="9"/>
        <v>-1.0653416196374352</v>
      </c>
      <c r="C286">
        <f t="shared" si="9"/>
        <v>-1.3809523809523814</v>
      </c>
    </row>
    <row r="287" spans="1:3" x14ac:dyDescent="0.2">
      <c r="A287">
        <f t="shared" si="10"/>
        <v>-2.895999999999999</v>
      </c>
      <c r="B287">
        <f t="shared" si="9"/>
        <v>-1.0655403908449268</v>
      </c>
      <c r="C287">
        <f t="shared" si="9"/>
        <v>-1.3826868996842192</v>
      </c>
    </row>
    <row r="288" spans="1:3" x14ac:dyDescent="0.2">
      <c r="A288">
        <f t="shared" si="10"/>
        <v>-2.891999999999999</v>
      </c>
      <c r="B288">
        <f t="shared" si="9"/>
        <v>-1.0657400993953978</v>
      </c>
      <c r="C288">
        <f t="shared" si="9"/>
        <v>-1.3844352137777631</v>
      </c>
    </row>
    <row r="289" spans="1:3" x14ac:dyDescent="0.2">
      <c r="A289">
        <f t="shared" si="10"/>
        <v>-2.887999999999999</v>
      </c>
      <c r="B289">
        <f t="shared" si="9"/>
        <v>-1.0659407513690942</v>
      </c>
      <c r="C289">
        <f t="shared" si="9"/>
        <v>-1.3861974876383831</v>
      </c>
    </row>
    <row r="290" spans="1:3" x14ac:dyDescent="0.2">
      <c r="A290">
        <f t="shared" si="10"/>
        <v>-2.883999999999999</v>
      </c>
      <c r="B290">
        <f t="shared" si="9"/>
        <v>-1.0661423528970022</v>
      </c>
      <c r="C290">
        <f t="shared" si="9"/>
        <v>-1.3879738883375328</v>
      </c>
    </row>
    <row r="291" spans="1:3" x14ac:dyDescent="0.2">
      <c r="A291">
        <f t="shared" si="10"/>
        <v>-2.879999999999999</v>
      </c>
      <c r="B291">
        <f t="shared" si="9"/>
        <v>-1.0663449101613733</v>
      </c>
      <c r="C291">
        <f t="shared" si="9"/>
        <v>-1.3897645856679295</v>
      </c>
    </row>
    <row r="292" spans="1:3" x14ac:dyDescent="0.2">
      <c r="A292">
        <f t="shared" si="10"/>
        <v>-2.875999999999999</v>
      </c>
      <c r="B292">
        <f t="shared" si="9"/>
        <v>-1.0665484293962499</v>
      </c>
      <c r="C292">
        <f t="shared" si="9"/>
        <v>-1.3915697522001302</v>
      </c>
    </row>
    <row r="293" spans="1:3" x14ac:dyDescent="0.2">
      <c r="A293">
        <f t="shared" si="10"/>
        <v>-2.871999999999999</v>
      </c>
      <c r="B293">
        <f t="shared" si="9"/>
        <v>-1.066752916888001</v>
      </c>
      <c r="C293">
        <f t="shared" si="9"/>
        <v>-1.393389563340542</v>
      </c>
    </row>
    <row r="294" spans="1:3" x14ac:dyDescent="0.2">
      <c r="A294">
        <f t="shared" si="10"/>
        <v>-2.867999999999999</v>
      </c>
      <c r="B294">
        <f t="shared" si="9"/>
        <v>-1.0669583789758628</v>
      </c>
      <c r="C294">
        <f t="shared" si="9"/>
        <v>-1.3952241973909154</v>
      </c>
    </row>
    <row r="295" spans="1:3" x14ac:dyDescent="0.2">
      <c r="A295">
        <f t="shared" si="10"/>
        <v>-2.863999999999999</v>
      </c>
      <c r="B295">
        <f t="shared" si="9"/>
        <v>-1.0671648220524861</v>
      </c>
      <c r="C295">
        <f t="shared" si="9"/>
        <v>-1.3970738356093606</v>
      </c>
    </row>
    <row r="296" spans="1:3" x14ac:dyDescent="0.2">
      <c r="A296">
        <f t="shared" si="10"/>
        <v>-2.859999999999999</v>
      </c>
      <c r="B296">
        <f t="shared" si="9"/>
        <v>-1.0673722525644926</v>
      </c>
      <c r="C296">
        <f t="shared" si="9"/>
        <v>-1.3989386622729361</v>
      </c>
    </row>
    <row r="297" spans="1:3" x14ac:dyDescent="0.2">
      <c r="A297">
        <f t="shared" si="10"/>
        <v>-2.855999999999999</v>
      </c>
      <c r="B297">
        <f t="shared" si="9"/>
        <v>-1.0675806770130334</v>
      </c>
      <c r="C297">
        <f t="shared" si="9"/>
        <v>-1.4008188647418545</v>
      </c>
    </row>
    <row r="298" spans="1:3" x14ac:dyDescent="0.2">
      <c r="A298">
        <f t="shared" si="10"/>
        <v>-2.851999999999999</v>
      </c>
      <c r="B298">
        <f t="shared" si="9"/>
        <v>-1.0677901019543607</v>
      </c>
      <c r="C298">
        <f t="shared" si="9"/>
        <v>-1.4027146335253577</v>
      </c>
    </row>
    <row r="299" spans="1:3" x14ac:dyDescent="0.2">
      <c r="A299">
        <f t="shared" si="10"/>
        <v>-2.847999999999999</v>
      </c>
      <c r="B299">
        <f t="shared" si="9"/>
        <v>-1.0680005340004004</v>
      </c>
      <c r="C299">
        <f t="shared" si="9"/>
        <v>-1.4046261623493148</v>
      </c>
    </row>
    <row r="300" spans="1:3" x14ac:dyDescent="0.2">
      <c r="A300">
        <f t="shared" si="10"/>
        <v>-2.843999999999999</v>
      </c>
      <c r="B300">
        <f t="shared" si="9"/>
        <v>-1.068211979819337</v>
      </c>
      <c r="C300">
        <f t="shared" si="9"/>
        <v>-1.406553648225586</v>
      </c>
    </row>
    <row r="301" spans="1:3" x14ac:dyDescent="0.2">
      <c r="A301">
        <f t="shared" si="10"/>
        <v>-2.839999999999999</v>
      </c>
      <c r="B301">
        <f t="shared" si="9"/>
        <v>-1.0684244461362016</v>
      </c>
      <c r="C301">
        <f t="shared" si="9"/>
        <v>-1.4084972915232239</v>
      </c>
    </row>
    <row r="302" spans="1:3" x14ac:dyDescent="0.2">
      <c r="A302">
        <f t="shared" si="10"/>
        <v>-2.835999999999999</v>
      </c>
      <c r="B302">
        <f t="shared" si="9"/>
        <v>-1.0686379397334711</v>
      </c>
      <c r="C302">
        <f t="shared" si="9"/>
        <v>-1.4104572960415529</v>
      </c>
    </row>
    <row r="303" spans="1:3" x14ac:dyDescent="0.2">
      <c r="A303">
        <f t="shared" si="10"/>
        <v>-2.831999999999999</v>
      </c>
      <c r="B303">
        <f t="shared" si="9"/>
        <v>-1.0688524674516713</v>
      </c>
      <c r="C303">
        <f t="shared" si="9"/>
        <v>-1.4124338690851947</v>
      </c>
    </row>
    <row r="304" spans="1:3" x14ac:dyDescent="0.2">
      <c r="A304">
        <f t="shared" si="10"/>
        <v>-2.827999999999999</v>
      </c>
      <c r="B304">
        <f t="shared" si="9"/>
        <v>-1.0690680361899909</v>
      </c>
      <c r="C304">
        <f t="shared" si="9"/>
        <v>-1.4144272215411027</v>
      </c>
    </row>
    <row r="305" spans="1:3" x14ac:dyDescent="0.2">
      <c r="A305">
        <f t="shared" si="10"/>
        <v>-2.823999999999999</v>
      </c>
      <c r="B305">
        <f t="shared" si="9"/>
        <v>-1.0692846529069002</v>
      </c>
      <c r="C305">
        <f t="shared" si="9"/>
        <v>-1.416437567957662</v>
      </c>
    </row>
    <row r="306" spans="1:3" x14ac:dyDescent="0.2">
      <c r="A306">
        <f t="shared" si="10"/>
        <v>-2.819999999999999</v>
      </c>
      <c r="B306">
        <f t="shared" si="9"/>
        <v>-1.0695023246207809</v>
      </c>
      <c r="C306">
        <f t="shared" si="9"/>
        <v>-1.4184651266259258</v>
      </c>
    </row>
    <row r="307" spans="1:3" x14ac:dyDescent="0.2">
      <c r="A307">
        <f t="shared" si="10"/>
        <v>-2.8159999999999989</v>
      </c>
      <c r="B307">
        <f t="shared" si="9"/>
        <v>-1.0697210584105596</v>
      </c>
      <c r="C307">
        <f t="shared" si="9"/>
        <v>-1.4205101196630538</v>
      </c>
    </row>
    <row r="308" spans="1:3" x14ac:dyDescent="0.2">
      <c r="A308">
        <f t="shared" si="10"/>
        <v>-2.8119999999999989</v>
      </c>
      <c r="B308">
        <f t="shared" si="9"/>
        <v>-1.0699408614163546</v>
      </c>
      <c r="C308">
        <f t="shared" si="9"/>
        <v>-1.4225727730980298</v>
      </c>
    </row>
    <row r="309" spans="1:3" x14ac:dyDescent="0.2">
      <c r="A309">
        <f t="shared" si="10"/>
        <v>-2.8079999999999989</v>
      </c>
      <c r="B309">
        <f t="shared" si="9"/>
        <v>-1.0701617408401258</v>
      </c>
      <c r="C309">
        <f t="shared" si="9"/>
        <v>-1.4246533169597178</v>
      </c>
    </row>
    <row r="310" spans="1:3" x14ac:dyDescent="0.2">
      <c r="A310">
        <f t="shared" si="10"/>
        <v>-2.8039999999999989</v>
      </c>
      <c r="B310">
        <f t="shared" si="9"/>
        <v>-1.0703837039463364</v>
      </c>
      <c r="C310">
        <f t="shared" si="9"/>
        <v>-1.4267519853673516</v>
      </c>
    </row>
    <row r="311" spans="1:3" x14ac:dyDescent="0.2">
      <c r="A311">
        <f t="shared" si="10"/>
        <v>-2.7999999999999989</v>
      </c>
      <c r="B311">
        <f t="shared" si="9"/>
        <v>-1.0706067580626217</v>
      </c>
      <c r="C311">
        <f t="shared" si="9"/>
        <v>-1.4288690166235214</v>
      </c>
    </row>
    <row r="312" spans="1:3" x14ac:dyDescent="0.2">
      <c r="A312">
        <f t="shared" si="10"/>
        <v>-2.7959999999999989</v>
      </c>
      <c r="B312">
        <f t="shared" si="9"/>
        <v>-1.0708309105804661</v>
      </c>
      <c r="C312">
        <f t="shared" si="9"/>
        <v>-1.4310046533097449</v>
      </c>
    </row>
    <row r="313" spans="1:3" x14ac:dyDescent="0.2">
      <c r="A313">
        <f t="shared" si="10"/>
        <v>-2.7919999999999989</v>
      </c>
      <c r="B313">
        <f t="shared" si="9"/>
        <v>-1.0710561689558904</v>
      </c>
      <c r="C313">
        <f t="shared" si="9"/>
        <v>-1.4331591423847139</v>
      </c>
    </row>
    <row r="314" spans="1:3" x14ac:dyDescent="0.2">
      <c r="A314">
        <f t="shared" si="10"/>
        <v>-2.7879999999999989</v>
      </c>
      <c r="B314">
        <f t="shared" si="9"/>
        <v>-1.0712825407101456</v>
      </c>
      <c r="C314">
        <f t="shared" si="9"/>
        <v>-1.4353327352852923</v>
      </c>
    </row>
    <row r="315" spans="1:3" x14ac:dyDescent="0.2">
      <c r="A315">
        <f t="shared" si="10"/>
        <v>-2.7839999999999989</v>
      </c>
      <c r="B315">
        <f t="shared" si="9"/>
        <v>-1.0715100334304168</v>
      </c>
      <c r="C315">
        <f t="shared" si="9"/>
        <v>-1.4375256880303691</v>
      </c>
    </row>
    <row r="316" spans="1:3" x14ac:dyDescent="0.2">
      <c r="A316">
        <f t="shared" si="10"/>
        <v>-2.7799999999999989</v>
      </c>
      <c r="B316">
        <f t="shared" si="9"/>
        <v>-1.0717386547705379</v>
      </c>
      <c r="C316">
        <f t="shared" si="9"/>
        <v>-1.4397382613276561</v>
      </c>
    </row>
    <row r="317" spans="1:3" x14ac:dyDescent="0.2">
      <c r="A317">
        <f t="shared" si="10"/>
        <v>-2.7759999999999989</v>
      </c>
      <c r="B317">
        <f t="shared" si="9"/>
        <v>-1.0719684124517119</v>
      </c>
      <c r="C317">
        <f t="shared" si="9"/>
        <v>-1.4419707206835277</v>
      </c>
    </row>
    <row r="318" spans="1:3" x14ac:dyDescent="0.2">
      <c r="A318">
        <f t="shared" si="10"/>
        <v>-2.7719999999999989</v>
      </c>
      <c r="B318">
        <f t="shared" si="9"/>
        <v>-1.0721993142632436</v>
      </c>
      <c r="C318">
        <f t="shared" si="9"/>
        <v>-1.444223336516012</v>
      </c>
    </row>
    <row r="319" spans="1:3" x14ac:dyDescent="0.2">
      <c r="A319">
        <f t="shared" si="10"/>
        <v>-2.7679999999999989</v>
      </c>
      <c r="B319">
        <f t="shared" si="9"/>
        <v>-1.0724313680632804</v>
      </c>
      <c r="C319">
        <f t="shared" si="9"/>
        <v>-1.4464963842710337</v>
      </c>
    </row>
    <row r="320" spans="1:3" x14ac:dyDescent="0.2">
      <c r="A320">
        <f t="shared" si="10"/>
        <v>-2.7639999999999989</v>
      </c>
      <c r="B320">
        <f t="shared" si="9"/>
        <v>-1.0726645817795635</v>
      </c>
      <c r="C320">
        <f t="shared" si="9"/>
        <v>-1.4487901445420219</v>
      </c>
    </row>
    <row r="321" spans="1:3" x14ac:dyDescent="0.2">
      <c r="A321">
        <f t="shared" si="10"/>
        <v>-2.7599999999999989</v>
      </c>
      <c r="B321">
        <f t="shared" si="9"/>
        <v>-1.0728989634101871</v>
      </c>
      <c r="C321">
        <f t="shared" si="9"/>
        <v>-1.4511049031930001</v>
      </c>
    </row>
    <row r="322" spans="1:3" x14ac:dyDescent="0.2">
      <c r="A322">
        <f t="shared" si="10"/>
        <v>-2.7559999999999989</v>
      </c>
      <c r="B322">
        <f t="shared" si="9"/>
        <v>-1.0731345210243706</v>
      </c>
      <c r="C322">
        <f t="shared" si="9"/>
        <v>-1.4534409514852802</v>
      </c>
    </row>
    <row r="323" spans="1:3" x14ac:dyDescent="0.2">
      <c r="A323">
        <f t="shared" si="10"/>
        <v>-2.7519999999999989</v>
      </c>
      <c r="B323">
        <f t="shared" si="9"/>
        <v>-1.0733712627632388</v>
      </c>
      <c r="C323">
        <f t="shared" si="9"/>
        <v>-1.4557985862078742</v>
      </c>
    </row>
    <row r="324" spans="1:3" x14ac:dyDescent="0.2">
      <c r="A324">
        <f t="shared" si="10"/>
        <v>-2.7479999999999989</v>
      </c>
      <c r="B324">
        <f t="shared" si="9"/>
        <v>-1.0736091968406112</v>
      </c>
      <c r="C324">
        <f t="shared" si="9"/>
        <v>-1.4581781098117701</v>
      </c>
    </row>
    <row r="325" spans="1:3" x14ac:dyDescent="0.2">
      <c r="A325">
        <f t="shared" si="10"/>
        <v>-2.7439999999999989</v>
      </c>
      <c r="B325">
        <f t="shared" si="9"/>
        <v>-1.073848331543805</v>
      </c>
      <c r="C325">
        <f t="shared" si="9"/>
        <v>-1.4605798305481963</v>
      </c>
    </row>
    <row r="326" spans="1:3" x14ac:dyDescent="0.2">
      <c r="A326">
        <f t="shared" si="10"/>
        <v>-2.7399999999999989</v>
      </c>
      <c r="B326">
        <f t="shared" si="9"/>
        <v>-1.0740886752344463</v>
      </c>
      <c r="C326">
        <f t="shared" si="9"/>
        <v>-1.4630040626110141</v>
      </c>
    </row>
    <row r="327" spans="1:3" x14ac:dyDescent="0.2">
      <c r="A327">
        <f t="shared" si="10"/>
        <v>-2.7359999999999989</v>
      </c>
      <c r="B327">
        <f t="shared" si="9"/>
        <v>-1.0743302363492928</v>
      </c>
      <c r="C327">
        <f t="shared" si="9"/>
        <v>-1.4654511262833934</v>
      </c>
    </row>
    <row r="328" spans="1:3" x14ac:dyDescent="0.2">
      <c r="A328">
        <f t="shared" si="10"/>
        <v>-2.7319999999999989</v>
      </c>
      <c r="B328">
        <f t="shared" si="9"/>
        <v>-1.0745730234010666</v>
      </c>
      <c r="C328">
        <f t="shared" si="9"/>
        <v>-1.4679213480889157</v>
      </c>
    </row>
    <row r="329" spans="1:3" x14ac:dyDescent="0.2">
      <c r="A329">
        <f t="shared" si="10"/>
        <v>-2.7279999999999989</v>
      </c>
      <c r="B329">
        <f t="shared" si="9"/>
        <v>-1.0748170449792989</v>
      </c>
      <c r="C329">
        <f t="shared" si="9"/>
        <v>-1.470415060947267</v>
      </c>
    </row>
    <row r="330" spans="1:3" x14ac:dyDescent="0.2">
      <c r="A330">
        <f t="shared" si="10"/>
        <v>-2.7239999999999989</v>
      </c>
      <c r="B330">
        <f t="shared" si="9"/>
        <v>-1.0750623097511864</v>
      </c>
      <c r="C330">
        <f t="shared" si="9"/>
        <v>-1.4729326043346862</v>
      </c>
    </row>
    <row r="331" spans="1:3" x14ac:dyDescent="0.2">
      <c r="A331">
        <f t="shared" si="10"/>
        <v>-2.7199999999999989</v>
      </c>
      <c r="B331">
        <f t="shared" si="9"/>
        <v>-1.0753088264624573</v>
      </c>
      <c r="C331">
        <f t="shared" si="9"/>
        <v>-1.475474324449338</v>
      </c>
    </row>
    <row r="332" spans="1:3" x14ac:dyDescent="0.2">
      <c r="A332">
        <f t="shared" si="10"/>
        <v>-2.7159999999999989</v>
      </c>
      <c r="B332">
        <f t="shared" ref="B332:C395" si="11">POWER($A332,$B$5)*POWER(-POWER(B$8,2)+POWER($A332,2),$B$4)</f>
        <v>-1.0755566039382509</v>
      </c>
      <c r="C332">
        <f t="shared" si="11"/>
        <v>-1.4780405743817939</v>
      </c>
    </row>
    <row r="333" spans="1:3" x14ac:dyDescent="0.2">
      <c r="A333">
        <f t="shared" ref="A333:A396" si="12">A332+B$3</f>
        <v>-2.7119999999999989</v>
      </c>
      <c r="B333">
        <f t="shared" si="11"/>
        <v>-1.0758056510840082</v>
      </c>
      <c r="C333">
        <f t="shared" si="11"/>
        <v>-1.4806317142908056</v>
      </c>
    </row>
    <row r="334" spans="1:3" x14ac:dyDescent="0.2">
      <c r="A334">
        <f t="shared" si="12"/>
        <v>-2.7079999999999989</v>
      </c>
      <c r="B334">
        <f t="shared" si="11"/>
        <v>-1.076055976886372</v>
      </c>
      <c r="C334">
        <f t="shared" si="11"/>
        <v>-1.4832481115845662</v>
      </c>
    </row>
    <row r="335" spans="1:3" x14ac:dyDescent="0.2">
      <c r="A335">
        <f t="shared" si="12"/>
        <v>-2.7039999999999988</v>
      </c>
      <c r="B335">
        <f t="shared" si="11"/>
        <v>-1.0763075904141053</v>
      </c>
      <c r="C335">
        <f t="shared" si="11"/>
        <v>-1.4858901411076602</v>
      </c>
    </row>
    <row r="336" spans="1:3" x14ac:dyDescent="0.2">
      <c r="A336">
        <f t="shared" si="12"/>
        <v>-2.6999999999999988</v>
      </c>
      <c r="B336">
        <f t="shared" si="11"/>
        <v>-1.0765605008190151</v>
      </c>
      <c r="C336">
        <f t="shared" si="11"/>
        <v>-1.4885581853339234</v>
      </c>
    </row>
    <row r="337" spans="1:3" x14ac:dyDescent="0.2">
      <c r="A337">
        <f t="shared" si="12"/>
        <v>-2.6959999999999988</v>
      </c>
      <c r="B337">
        <f t="shared" si="11"/>
        <v>-1.0768147173368927</v>
      </c>
      <c r="C337">
        <f t="shared" si="11"/>
        <v>-1.4912526345654182</v>
      </c>
    </row>
    <row r="338" spans="1:3" x14ac:dyDescent="0.2">
      <c r="A338">
        <f t="shared" si="12"/>
        <v>-2.6919999999999988</v>
      </c>
      <c r="B338">
        <f t="shared" si="11"/>
        <v>-1.0770702492884658</v>
      </c>
      <c r="C338">
        <f t="shared" si="11"/>
        <v>-1.4939738871377719</v>
      </c>
    </row>
    <row r="339" spans="1:3" x14ac:dyDescent="0.2">
      <c r="A339">
        <f t="shared" si="12"/>
        <v>-2.6879999999999988</v>
      </c>
      <c r="B339">
        <f t="shared" si="11"/>
        <v>-1.0773271060803642</v>
      </c>
      <c r="C339">
        <f t="shared" si="11"/>
        <v>-1.4967223496321045</v>
      </c>
    </row>
    <row r="340" spans="1:3" x14ac:dyDescent="0.2">
      <c r="A340">
        <f t="shared" si="12"/>
        <v>-2.6839999999999988</v>
      </c>
      <c r="B340">
        <f t="shared" si="11"/>
        <v>-1.0775852972060964</v>
      </c>
      <c r="C340">
        <f t="shared" si="11"/>
        <v>-1.4994984370938076</v>
      </c>
    </row>
    <row r="341" spans="1:3" x14ac:dyDescent="0.2">
      <c r="A341">
        <f t="shared" si="12"/>
        <v>-2.6799999999999988</v>
      </c>
      <c r="B341">
        <f t="shared" si="11"/>
        <v>-1.0778448322470431</v>
      </c>
      <c r="C341">
        <f t="shared" si="11"/>
        <v>-1.5023025732584321</v>
      </c>
    </row>
    <row r="342" spans="1:3" x14ac:dyDescent="0.2">
      <c r="A342">
        <f t="shared" si="12"/>
        <v>-2.6759999999999988</v>
      </c>
      <c r="B342">
        <f t="shared" si="11"/>
        <v>-1.0781057208734601</v>
      </c>
      <c r="C342">
        <f t="shared" si="11"/>
        <v>-1.5051351907849571</v>
      </c>
    </row>
    <row r="343" spans="1:3" x14ac:dyDescent="0.2">
      <c r="A343">
        <f t="shared" si="12"/>
        <v>-2.6719999999999988</v>
      </c>
      <c r="B343">
        <f t="shared" si="11"/>
        <v>-1.0783679728454982</v>
      </c>
      <c r="C343">
        <f t="shared" si="11"/>
        <v>-1.5079967314967329</v>
      </c>
    </row>
    <row r="344" spans="1:3" x14ac:dyDescent="0.2">
      <c r="A344">
        <f t="shared" si="12"/>
        <v>-2.6679999999999988</v>
      </c>
      <c r="B344">
        <f t="shared" si="11"/>
        <v>-1.0786315980142365</v>
      </c>
      <c r="C344">
        <f t="shared" si="11"/>
        <v>-1.5108876466303911</v>
      </c>
    </row>
    <row r="345" spans="1:3" x14ac:dyDescent="0.2">
      <c r="A345">
        <f t="shared" si="12"/>
        <v>-2.6639999999999988</v>
      </c>
      <c r="B345">
        <f t="shared" si="11"/>
        <v>-1.0788966063227279</v>
      </c>
      <c r="C345">
        <f t="shared" si="11"/>
        <v>-1.5138083970930361</v>
      </c>
    </row>
    <row r="346" spans="1:3" x14ac:dyDescent="0.2">
      <c r="A346">
        <f t="shared" si="12"/>
        <v>-2.6599999999999988</v>
      </c>
      <c r="B346">
        <f t="shared" si="11"/>
        <v>-1.0791630078070622</v>
      </c>
      <c r="C346">
        <f t="shared" si="11"/>
        <v>-1.5167594537280478</v>
      </c>
    </row>
    <row r="347" spans="1:3" x14ac:dyDescent="0.2">
      <c r="A347">
        <f t="shared" si="12"/>
        <v>-2.6559999999999988</v>
      </c>
      <c r="B347">
        <f t="shared" si="11"/>
        <v>-1.0794308125974401</v>
      </c>
      <c r="C347">
        <f t="shared" si="11"/>
        <v>-1.5197412975898352</v>
      </c>
    </row>
    <row r="348" spans="1:3" x14ac:dyDescent="0.2">
      <c r="A348">
        <f t="shared" si="12"/>
        <v>-2.6519999999999988</v>
      </c>
      <c r="B348">
        <f t="shared" si="11"/>
        <v>-1.0797000309192659</v>
      </c>
      <c r="C348">
        <f t="shared" si="11"/>
        <v>-1.5227544202278975</v>
      </c>
    </row>
    <row r="349" spans="1:3" x14ac:dyDescent="0.2">
      <c r="A349">
        <f t="shared" si="12"/>
        <v>-2.6479999999999988</v>
      </c>
      <c r="B349">
        <f t="shared" si="11"/>
        <v>-1.079970673094254</v>
      </c>
      <c r="C349">
        <f t="shared" si="11"/>
        <v>-1.5257993239805698</v>
      </c>
    </row>
    <row r="350" spans="1:3" x14ac:dyDescent="0.2">
      <c r="A350">
        <f t="shared" si="12"/>
        <v>-2.6439999999999988</v>
      </c>
      <c r="B350">
        <f t="shared" si="11"/>
        <v>-1.0802427495415472</v>
      </c>
      <c r="C350">
        <f t="shared" si="11"/>
        <v>-1.528876522278845</v>
      </c>
    </row>
    <row r="351" spans="1:3" x14ac:dyDescent="0.2">
      <c r="A351">
        <f t="shared" si="12"/>
        <v>-2.6399999999999988</v>
      </c>
      <c r="B351">
        <f t="shared" si="11"/>
        <v>-1.0805162707788583</v>
      </c>
      <c r="C351">
        <f t="shared" si="11"/>
        <v>-1.5319865399606789</v>
      </c>
    </row>
    <row r="352" spans="1:3" x14ac:dyDescent="0.2">
      <c r="A352">
        <f t="shared" si="12"/>
        <v>-2.6359999999999988</v>
      </c>
      <c r="B352">
        <f t="shared" si="11"/>
        <v>-1.0807912474236194</v>
      </c>
      <c r="C352">
        <f t="shared" si="11"/>
        <v>-1.5351299135962118</v>
      </c>
    </row>
    <row r="353" spans="1:3" x14ac:dyDescent="0.2">
      <c r="A353">
        <f t="shared" si="12"/>
        <v>-2.6319999999999988</v>
      </c>
      <c r="B353">
        <f t="shared" si="11"/>
        <v>-1.0810676901941536</v>
      </c>
      <c r="C353">
        <f t="shared" si="11"/>
        <v>-1.5383071918243552</v>
      </c>
    </row>
    <row r="354" spans="1:3" x14ac:dyDescent="0.2">
      <c r="A354">
        <f t="shared" si="12"/>
        <v>-2.6279999999999988</v>
      </c>
      <c r="B354">
        <f t="shared" si="11"/>
        <v>-1.0813456099108592</v>
      </c>
      <c r="C354">
        <f t="shared" si="11"/>
        <v>-1.5415189357012142</v>
      </c>
    </row>
    <row r="355" spans="1:3" x14ac:dyDescent="0.2">
      <c r="A355">
        <f t="shared" si="12"/>
        <v>-2.6239999999999988</v>
      </c>
      <c r="B355">
        <f t="shared" si="11"/>
        <v>-1.0816250174974125</v>
      </c>
      <c r="C355">
        <f t="shared" si="11"/>
        <v>-1.5447657190608415</v>
      </c>
    </row>
    <row r="356" spans="1:3" x14ac:dyDescent="0.2">
      <c r="A356">
        <f t="shared" si="12"/>
        <v>-2.6199999999999988</v>
      </c>
      <c r="B356">
        <f t="shared" si="11"/>
        <v>-1.0819059239819866</v>
      </c>
      <c r="C356">
        <f t="shared" si="11"/>
        <v>-1.5480481288888399</v>
      </c>
    </row>
    <row r="357" spans="1:3" x14ac:dyDescent="0.2">
      <c r="A357">
        <f t="shared" si="12"/>
        <v>-2.6159999999999988</v>
      </c>
      <c r="B357">
        <f t="shared" si="11"/>
        <v>-1.0821883404984891</v>
      </c>
      <c r="C357">
        <f t="shared" si="11"/>
        <v>-1.5513667657093571</v>
      </c>
    </row>
    <row r="358" spans="1:3" x14ac:dyDescent="0.2">
      <c r="A358">
        <f t="shared" si="12"/>
        <v>-2.6119999999999988</v>
      </c>
      <c r="B358">
        <f t="shared" si="11"/>
        <v>-1.0824722782878149</v>
      </c>
      <c r="C358">
        <f t="shared" si="11"/>
        <v>-1.5547222439860422</v>
      </c>
    </row>
    <row r="359" spans="1:3" x14ac:dyDescent="0.2">
      <c r="A359">
        <f t="shared" si="12"/>
        <v>-2.6079999999999988</v>
      </c>
      <c r="B359">
        <f t="shared" si="11"/>
        <v>-1.0827577486991182</v>
      </c>
      <c r="C359">
        <f t="shared" si="11"/>
        <v>-1.5581151925375663</v>
      </c>
    </row>
    <row r="360" spans="1:3" x14ac:dyDescent="0.2">
      <c r="A360">
        <f t="shared" si="12"/>
        <v>-2.6039999999999988</v>
      </c>
      <c r="B360">
        <f t="shared" si="11"/>
        <v>-1.0830447631911035</v>
      </c>
      <c r="C360">
        <f t="shared" si="11"/>
        <v>-1.5615462549683263</v>
      </c>
    </row>
    <row r="361" spans="1:3" x14ac:dyDescent="0.2">
      <c r="A361">
        <f t="shared" si="12"/>
        <v>-2.5999999999999988</v>
      </c>
      <c r="B361">
        <f t="shared" si="11"/>
        <v>-1.0833333333333335</v>
      </c>
      <c r="C361">
        <f t="shared" si="11"/>
        <v>-1.5650160901150008</v>
      </c>
    </row>
    <row r="362" spans="1:3" x14ac:dyDescent="0.2">
      <c r="A362">
        <f t="shared" si="12"/>
        <v>-2.5959999999999988</v>
      </c>
      <c r="B362">
        <f t="shared" si="11"/>
        <v>-1.0836234708075545</v>
      </c>
      <c r="C362">
        <f t="shared" si="11"/>
        <v>-1.5685253725096451</v>
      </c>
    </row>
    <row r="363" spans="1:3" x14ac:dyDescent="0.2">
      <c r="A363">
        <f t="shared" si="12"/>
        <v>-2.5919999999999987</v>
      </c>
      <c r="B363">
        <f t="shared" si="11"/>
        <v>-1.0839151874090462</v>
      </c>
      <c r="C363">
        <f t="shared" si="11"/>
        <v>-1.5720747928600556</v>
      </c>
    </row>
    <row r="364" spans="1:3" x14ac:dyDescent="0.2">
      <c r="A364">
        <f t="shared" si="12"/>
        <v>-2.5879999999999987</v>
      </c>
      <c r="B364">
        <f t="shared" si="11"/>
        <v>-1.0842084950479836</v>
      </c>
      <c r="C364">
        <f t="shared" si="11"/>
        <v>-1.5756650585481664</v>
      </c>
    </row>
    <row r="365" spans="1:3" x14ac:dyDescent="0.2">
      <c r="A365">
        <f t="shared" si="12"/>
        <v>-2.5839999999999987</v>
      </c>
      <c r="B365">
        <f t="shared" si="11"/>
        <v>-1.0845034057508245</v>
      </c>
      <c r="C365">
        <f t="shared" si="11"/>
        <v>-1.5792968941472838</v>
      </c>
    </row>
    <row r="366" spans="1:3" x14ac:dyDescent="0.2">
      <c r="A366">
        <f t="shared" si="12"/>
        <v>-2.5799999999999987</v>
      </c>
      <c r="B366">
        <f t="shared" si="11"/>
        <v>-1.0847999316617136</v>
      </c>
      <c r="C366">
        <f t="shared" si="11"/>
        <v>-1.582971041959004</v>
      </c>
    </row>
    <row r="367" spans="1:3" x14ac:dyDescent="0.2">
      <c r="A367">
        <f t="shared" si="12"/>
        <v>-2.5759999999999987</v>
      </c>
      <c r="B367">
        <f t="shared" si="11"/>
        <v>-1.0850980850439083</v>
      </c>
      <c r="C367">
        <f t="shared" si="11"/>
        <v>-1.5866882625707062</v>
      </c>
    </row>
    <row r="368" spans="1:3" x14ac:dyDescent="0.2">
      <c r="A368">
        <f t="shared" si="12"/>
        <v>-2.5719999999999987</v>
      </c>
      <c r="B368">
        <f t="shared" si="11"/>
        <v>-1.0853978782812264</v>
      </c>
      <c r="C368">
        <f t="shared" si="11"/>
        <v>-1.5904493354345528</v>
      </c>
    </row>
    <row r="369" spans="1:3" x14ac:dyDescent="0.2">
      <c r="A369">
        <f t="shared" si="12"/>
        <v>-2.5679999999999987</v>
      </c>
      <c r="B369">
        <f t="shared" si="11"/>
        <v>-1.0856993238795105</v>
      </c>
      <c r="C369">
        <f t="shared" si="11"/>
        <v>-1.5942550594689875</v>
      </c>
    </row>
    <row r="370" spans="1:3" x14ac:dyDescent="0.2">
      <c r="A370">
        <f t="shared" si="12"/>
        <v>-2.5639999999999987</v>
      </c>
      <c r="B370">
        <f t="shared" si="11"/>
        <v>-1.0860024344681196</v>
      </c>
      <c r="C370">
        <f t="shared" si="11"/>
        <v>-1.5981062536837682</v>
      </c>
    </row>
    <row r="371" spans="1:3" x14ac:dyDescent="0.2">
      <c r="A371">
        <f t="shared" si="12"/>
        <v>-2.5599999999999987</v>
      </c>
      <c r="B371">
        <f t="shared" si="11"/>
        <v>-1.0863072228014381</v>
      </c>
      <c r="C371">
        <f t="shared" si="11"/>
        <v>-1.6020037578296298</v>
      </c>
    </row>
    <row r="372" spans="1:3" x14ac:dyDescent="0.2">
      <c r="A372">
        <f t="shared" si="12"/>
        <v>-2.5559999999999987</v>
      </c>
      <c r="B372">
        <f t="shared" si="11"/>
        <v>-1.0866137017604089</v>
      </c>
      <c r="C372">
        <f t="shared" si="11"/>
        <v>-1.6059484330737268</v>
      </c>
    </row>
    <row r="373" spans="1:3" x14ac:dyDescent="0.2">
      <c r="A373">
        <f t="shared" si="12"/>
        <v>-2.5519999999999987</v>
      </c>
      <c r="B373">
        <f t="shared" si="11"/>
        <v>-1.0869218843540884</v>
      </c>
      <c r="C373">
        <f t="shared" si="11"/>
        <v>-1.6099411627020805</v>
      </c>
    </row>
    <row r="374" spans="1:3" x14ac:dyDescent="0.2">
      <c r="A374">
        <f t="shared" si="12"/>
        <v>-2.5479999999999987</v>
      </c>
      <c r="B374">
        <f t="shared" si="11"/>
        <v>-1.0872317837212251</v>
      </c>
      <c r="C374">
        <f t="shared" si="11"/>
        <v>-1.6139828528503</v>
      </c>
    </row>
    <row r="375" spans="1:3" x14ac:dyDescent="0.2">
      <c r="A375">
        <f t="shared" si="12"/>
        <v>-2.5439999999999987</v>
      </c>
      <c r="B375">
        <f t="shared" si="11"/>
        <v>-1.0875434131318604</v>
      </c>
      <c r="C375">
        <f t="shared" si="11"/>
        <v>-1.6180744332639461</v>
      </c>
    </row>
    <row r="376" spans="1:3" x14ac:dyDescent="0.2">
      <c r="A376">
        <f t="shared" si="12"/>
        <v>-2.5399999999999987</v>
      </c>
      <c r="B376">
        <f t="shared" si="11"/>
        <v>-1.0878567859889541</v>
      </c>
      <c r="C376">
        <f t="shared" si="11"/>
        <v>-1.6222168580899532</v>
      </c>
    </row>
    <row r="377" spans="1:3" x14ac:dyDescent="0.2">
      <c r="A377">
        <f t="shared" si="12"/>
        <v>-2.5359999999999987</v>
      </c>
      <c r="B377">
        <f t="shared" si="11"/>
        <v>-1.088171915830034</v>
      </c>
      <c r="C377">
        <f t="shared" si="11"/>
        <v>-1.6264111067006282</v>
      </c>
    </row>
    <row r="378" spans="1:3" x14ac:dyDescent="0.2">
      <c r="A378">
        <f t="shared" si="12"/>
        <v>-2.5319999999999987</v>
      </c>
      <c r="B378">
        <f t="shared" si="11"/>
        <v>-1.0884888163288688</v>
      </c>
      <c r="C378">
        <f t="shared" si="11"/>
        <v>-1.6306581845518127</v>
      </c>
    </row>
    <row r="379" spans="1:3" x14ac:dyDescent="0.2">
      <c r="A379">
        <f t="shared" si="12"/>
        <v>-2.5279999999999987</v>
      </c>
      <c r="B379">
        <f t="shared" si="11"/>
        <v>-1.0888075012971679</v>
      </c>
      <c r="C379">
        <f t="shared" si="11"/>
        <v>-1.6349591240768975</v>
      </c>
    </row>
    <row r="380" spans="1:3" x14ac:dyDescent="0.2">
      <c r="A380">
        <f t="shared" si="12"/>
        <v>-2.5239999999999987</v>
      </c>
      <c r="B380">
        <f t="shared" si="11"/>
        <v>-1.0891279846863047</v>
      </c>
      <c r="C380">
        <f t="shared" si="11"/>
        <v>-1.6393149856184717</v>
      </c>
    </row>
    <row r="381" spans="1:3" x14ac:dyDescent="0.2">
      <c r="A381">
        <f t="shared" si="12"/>
        <v>-2.5199999999999987</v>
      </c>
      <c r="B381">
        <f t="shared" si="11"/>
        <v>-1.0894502805890678</v>
      </c>
      <c r="C381">
        <f t="shared" si="11"/>
        <v>-1.6437268583994822</v>
      </c>
    </row>
    <row r="382" spans="1:3" x14ac:dyDescent="0.2">
      <c r="A382">
        <f t="shared" si="12"/>
        <v>-2.5159999999999987</v>
      </c>
      <c r="B382">
        <f t="shared" si="11"/>
        <v>-1.0897744032414356</v>
      </c>
      <c r="C382">
        <f t="shared" si="11"/>
        <v>-1.6481958615359065</v>
      </c>
    </row>
    <row r="383" spans="1:3" x14ac:dyDescent="0.2">
      <c r="A383">
        <f t="shared" si="12"/>
        <v>-2.5119999999999987</v>
      </c>
      <c r="B383">
        <f t="shared" si="11"/>
        <v>-1.0901003670243818</v>
      </c>
      <c r="C383">
        <f t="shared" si="11"/>
        <v>-1.6527231450930451</v>
      </c>
    </row>
    <row r="384" spans="1:3" x14ac:dyDescent="0.2">
      <c r="A384">
        <f t="shared" si="12"/>
        <v>-2.5079999999999987</v>
      </c>
      <c r="B384">
        <f t="shared" si="11"/>
        <v>-1.0904281864657035</v>
      </c>
      <c r="C384">
        <f t="shared" si="11"/>
        <v>-1.6573098911876636</v>
      </c>
    </row>
    <row r="385" spans="1:3" x14ac:dyDescent="0.2">
      <c r="A385">
        <f t="shared" si="12"/>
        <v>-2.5039999999999987</v>
      </c>
      <c r="B385">
        <f t="shared" si="11"/>
        <v>-1.0907578762418806</v>
      </c>
      <c r="C385">
        <f t="shared" si="11"/>
        <v>-1.6619573151383613</v>
      </c>
    </row>
    <row r="386" spans="1:3" x14ac:dyDescent="0.2">
      <c r="A386">
        <f t="shared" si="12"/>
        <v>-2.4999999999999987</v>
      </c>
      <c r="B386">
        <f t="shared" si="11"/>
        <v>-1.091089451179962</v>
      </c>
      <c r="C386">
        <f t="shared" si="11"/>
        <v>-1.6666666666666685</v>
      </c>
    </row>
    <row r="387" spans="1:3" x14ac:dyDescent="0.2">
      <c r="A387">
        <f t="shared" si="12"/>
        <v>-2.4959999999999987</v>
      </c>
      <c r="B387">
        <f t="shared" si="11"/>
        <v>-1.0914229262594801</v>
      </c>
      <c r="C387">
        <f t="shared" si="11"/>
        <v>-1.6714392311515391</v>
      </c>
    </row>
    <row r="388" spans="1:3" x14ac:dyDescent="0.2">
      <c r="A388">
        <f t="shared" si="12"/>
        <v>-2.4919999999999987</v>
      </c>
      <c r="B388">
        <f t="shared" si="11"/>
        <v>-1.0917583166143954</v>
      </c>
      <c r="C388">
        <f t="shared" si="11"/>
        <v>-1.6762763309400588</v>
      </c>
    </row>
    <row r="389" spans="1:3" x14ac:dyDescent="0.2">
      <c r="A389">
        <f t="shared" si="12"/>
        <v>-2.4879999999999987</v>
      </c>
      <c r="B389">
        <f t="shared" si="11"/>
        <v>-1.0920956375350712</v>
      </c>
      <c r="C389">
        <f t="shared" si="11"/>
        <v>-1.6811793267173702</v>
      </c>
    </row>
    <row r="390" spans="1:3" x14ac:dyDescent="0.2">
      <c r="A390">
        <f t="shared" si="12"/>
        <v>-2.4839999999999987</v>
      </c>
      <c r="B390">
        <f t="shared" si="11"/>
        <v>-1.0924349044702759</v>
      </c>
      <c r="C390">
        <f t="shared" si="11"/>
        <v>-1.6861496189389964</v>
      </c>
    </row>
    <row r="391" spans="1:3" x14ac:dyDescent="0.2">
      <c r="A391">
        <f t="shared" si="12"/>
        <v>-2.4799999999999986</v>
      </c>
      <c r="B391">
        <f t="shared" si="11"/>
        <v>-1.0927761330292212</v>
      </c>
      <c r="C391">
        <f t="shared" si="11"/>
        <v>-1.6911886493289428</v>
      </c>
    </row>
    <row r="392" spans="1:3" x14ac:dyDescent="0.2">
      <c r="A392">
        <f t="shared" si="12"/>
        <v>-2.4759999999999986</v>
      </c>
      <c r="B392">
        <f t="shared" si="11"/>
        <v>-1.0931193389836251</v>
      </c>
      <c r="C392">
        <f t="shared" si="11"/>
        <v>-1.69629790244718</v>
      </c>
    </row>
    <row r="393" spans="1:3" x14ac:dyDescent="0.2">
      <c r="A393">
        <f t="shared" si="12"/>
        <v>-2.4719999999999986</v>
      </c>
      <c r="B393">
        <f t="shared" si="11"/>
        <v>-1.0934645382698136</v>
      </c>
      <c r="C393">
        <f t="shared" si="11"/>
        <v>-1.7014789073303251</v>
      </c>
    </row>
    <row r="394" spans="1:3" x14ac:dyDescent="0.2">
      <c r="A394">
        <f t="shared" si="12"/>
        <v>-2.4679999999999986</v>
      </c>
      <c r="B394">
        <f t="shared" si="11"/>
        <v>-1.0938117469908497</v>
      </c>
      <c r="C394">
        <f t="shared" si="11"/>
        <v>-1.7067332392095924</v>
      </c>
    </row>
    <row r="395" spans="1:3" x14ac:dyDescent="0.2">
      <c r="A395">
        <f t="shared" si="12"/>
        <v>-2.4639999999999986</v>
      </c>
      <c r="B395">
        <f t="shared" si="11"/>
        <v>-1.0941609814186979</v>
      </c>
      <c r="C395">
        <f t="shared" si="11"/>
        <v>-1.7120625213103484</v>
      </c>
    </row>
    <row r="396" spans="1:3" x14ac:dyDescent="0.2">
      <c r="A396">
        <f t="shared" si="12"/>
        <v>-2.4599999999999986</v>
      </c>
      <c r="B396">
        <f t="shared" ref="B396:C459" si="13">POWER($A396,$B$5)*POWER(-POWER(B$8,2)+POWER($A396,2),$B$4)</f>
        <v>-1.0945122579964222</v>
      </c>
      <c r="C396">
        <f t="shared" si="13"/>
        <v>-1.7174684267378821</v>
      </c>
    </row>
    <row r="397" spans="1:3" x14ac:dyDescent="0.2">
      <c r="A397">
        <f t="shared" ref="A397:A460" si="14">A396+B$3</f>
        <v>-2.4559999999999986</v>
      </c>
      <c r="B397">
        <f t="shared" si="13"/>
        <v>-1.094865593340419</v>
      </c>
      <c r="C397">
        <f t="shared" si="13"/>
        <v>-1.7229526804543129</v>
      </c>
    </row>
    <row r="398" spans="1:3" x14ac:dyDescent="0.2">
      <c r="A398">
        <f t="shared" si="14"/>
        <v>-2.4519999999999986</v>
      </c>
      <c r="B398">
        <f t="shared" si="13"/>
        <v>-1.0952210042426831</v>
      </c>
      <c r="C398">
        <f t="shared" si="13"/>
        <v>-1.728517061351877</v>
      </c>
    </row>
    <row r="399" spans="1:3" x14ac:dyDescent="0.2">
      <c r="A399">
        <f t="shared" si="14"/>
        <v>-2.4479999999999986</v>
      </c>
      <c r="B399">
        <f t="shared" si="13"/>
        <v>-1.0955785076731108</v>
      </c>
      <c r="C399">
        <f t="shared" si="13"/>
        <v>-1.7341634044281904</v>
      </c>
    </row>
    <row r="400" spans="1:3" x14ac:dyDescent="0.2">
      <c r="A400">
        <f t="shared" si="14"/>
        <v>-2.4439999999999986</v>
      </c>
      <c r="B400">
        <f t="shared" si="13"/>
        <v>-1.0959381207818402</v>
      </c>
      <c r="C400">
        <f t="shared" si="13"/>
        <v>-1.7398936030694618</v>
      </c>
    </row>
    <row r="401" spans="1:3" x14ac:dyDescent="0.2">
      <c r="A401">
        <f t="shared" si="14"/>
        <v>-2.4399999999999986</v>
      </c>
      <c r="B401">
        <f t="shared" si="13"/>
        <v>-1.0962998609016239</v>
      </c>
      <c r="C401">
        <f t="shared" si="13"/>
        <v>-1.7457096114480364</v>
      </c>
    </row>
    <row r="402" spans="1:3" x14ac:dyDescent="0.2">
      <c r="A402">
        <f t="shared" si="14"/>
        <v>-2.4359999999999986</v>
      </c>
      <c r="B402">
        <f t="shared" si="13"/>
        <v>-1.0966637455502473</v>
      </c>
      <c r="C402">
        <f t="shared" si="13"/>
        <v>-1.7516134470410902</v>
      </c>
    </row>
    <row r="403" spans="1:3" x14ac:dyDescent="0.2">
      <c r="A403">
        <f t="shared" si="14"/>
        <v>-2.4319999999999986</v>
      </c>
      <c r="B403">
        <f t="shared" si="13"/>
        <v>-1.0970297924329762</v>
      </c>
      <c r="C403">
        <f t="shared" si="13"/>
        <v>-1.7576071932777677</v>
      </c>
    </row>
    <row r="404" spans="1:3" x14ac:dyDescent="0.2">
      <c r="A404">
        <f t="shared" si="14"/>
        <v>-2.4279999999999986</v>
      </c>
      <c r="B404">
        <f t="shared" si="13"/>
        <v>-1.0973980194450506</v>
      </c>
      <c r="C404">
        <f t="shared" si="13"/>
        <v>-1.7636930023225694</v>
      </c>
    </row>
    <row r="405" spans="1:3" x14ac:dyDescent="0.2">
      <c r="A405">
        <f t="shared" si="14"/>
        <v>-2.4239999999999986</v>
      </c>
      <c r="B405">
        <f t="shared" si="13"/>
        <v>-1.0977684446742129</v>
      </c>
      <c r="C405">
        <f t="shared" si="13"/>
        <v>-1.7698730980033386</v>
      </c>
    </row>
    <row r="406" spans="1:3" x14ac:dyDescent="0.2">
      <c r="A406">
        <f t="shared" si="14"/>
        <v>-2.4199999999999986</v>
      </c>
      <c r="B406">
        <f t="shared" si="13"/>
        <v>-1.0981410864032826</v>
      </c>
      <c r="C406">
        <f t="shared" si="13"/>
        <v>-1.776149778892812</v>
      </c>
    </row>
    <row r="407" spans="1:3" x14ac:dyDescent="0.2">
      <c r="A407">
        <f t="shared" si="14"/>
        <v>-2.4159999999999986</v>
      </c>
      <c r="B407">
        <f t="shared" si="13"/>
        <v>-1.0985159631127646</v>
      </c>
      <c r="C407">
        <f t="shared" si="13"/>
        <v>-1.7825254215533204</v>
      </c>
    </row>
    <row r="408" spans="1:3" x14ac:dyDescent="0.2">
      <c r="A408">
        <f t="shared" si="14"/>
        <v>-2.4119999999999986</v>
      </c>
      <c r="B408">
        <f t="shared" si="13"/>
        <v>-1.0988930934835073</v>
      </c>
      <c r="C408">
        <f t="shared" si="13"/>
        <v>-1.789002483954939</v>
      </c>
    </row>
    <row r="409" spans="1:3" x14ac:dyDescent="0.2">
      <c r="A409">
        <f t="shared" si="14"/>
        <v>-2.4079999999999986</v>
      </c>
      <c r="B409">
        <f t="shared" si="13"/>
        <v>-1.0992724963993972</v>
      </c>
      <c r="C409">
        <f t="shared" si="13"/>
        <v>-1.7955835090781456</v>
      </c>
    </row>
    <row r="410" spans="1:3" x14ac:dyDescent="0.2">
      <c r="A410">
        <f t="shared" si="14"/>
        <v>-2.4039999999999986</v>
      </c>
      <c r="B410">
        <f t="shared" si="13"/>
        <v>-1.0996541909501019</v>
      </c>
      <c r="C410">
        <f t="shared" si="13"/>
        <v>-1.8022711287128537</v>
      </c>
    </row>
    <row r="411" spans="1:3" x14ac:dyDescent="0.2">
      <c r="A411">
        <f t="shared" si="14"/>
        <v>-2.3999999999999986</v>
      </c>
      <c r="B411">
        <f t="shared" si="13"/>
        <v>-1.1000381964338535</v>
      </c>
      <c r="C411">
        <f t="shared" si="13"/>
        <v>-1.809068067466584</v>
      </c>
    </row>
    <row r="412" spans="1:3" x14ac:dyDescent="0.2">
      <c r="A412">
        <f t="shared" si="14"/>
        <v>-2.3959999999999986</v>
      </c>
      <c r="B412">
        <f t="shared" si="13"/>
        <v>-1.1004245323602826</v>
      </c>
      <c r="C412">
        <f t="shared" si="13"/>
        <v>-1.8159771469955091</v>
      </c>
    </row>
    <row r="413" spans="1:3" x14ac:dyDescent="0.2">
      <c r="A413">
        <f t="shared" si="14"/>
        <v>-2.3919999999999986</v>
      </c>
      <c r="B413">
        <f t="shared" si="13"/>
        <v>-1.1008132184532906</v>
      </c>
      <c r="C413">
        <f t="shared" si="13"/>
        <v>-1.8230012904731403</v>
      </c>
    </row>
    <row r="414" spans="1:3" x14ac:dyDescent="0.2">
      <c r="A414">
        <f t="shared" si="14"/>
        <v>-2.3879999999999986</v>
      </c>
      <c r="B414">
        <f t="shared" si="13"/>
        <v>-1.1012042746539781</v>
      </c>
      <c r="C414">
        <f t="shared" si="13"/>
        <v>-1.8301435273125854</v>
      </c>
    </row>
    <row r="415" spans="1:3" x14ac:dyDescent="0.2">
      <c r="A415">
        <f t="shared" si="14"/>
        <v>-2.3839999999999986</v>
      </c>
      <c r="B415">
        <f t="shared" si="13"/>
        <v>-1.1015977211236136</v>
      </c>
      <c r="C415">
        <f t="shared" si="13"/>
        <v>-1.8374069981595407</v>
      </c>
    </row>
    <row r="416" spans="1:3" x14ac:dyDescent="0.2">
      <c r="A416">
        <f t="shared" si="14"/>
        <v>-2.3799999999999986</v>
      </c>
      <c r="B416">
        <f t="shared" si="13"/>
        <v>-1.1019935782466568</v>
      </c>
      <c r="C416">
        <f t="shared" si="13"/>
        <v>-1.8447949601745244</v>
      </c>
    </row>
    <row r="417" spans="1:3" x14ac:dyDescent="0.2">
      <c r="A417">
        <f t="shared" si="14"/>
        <v>-2.3759999999999986</v>
      </c>
      <c r="B417">
        <f t="shared" si="13"/>
        <v>-1.1023918666338264</v>
      </c>
      <c r="C417">
        <f t="shared" si="13"/>
        <v>-1.8523107926243598</v>
      </c>
    </row>
    <row r="418" spans="1:3" x14ac:dyDescent="0.2">
      <c r="A418">
        <f t="shared" si="14"/>
        <v>-2.3719999999999986</v>
      </c>
      <c r="B418">
        <f t="shared" si="13"/>
        <v>-1.1027926071252254</v>
      </c>
      <c r="C418">
        <f t="shared" si="13"/>
        <v>-1.8599580028044964</v>
      </c>
    </row>
    <row r="419" spans="1:3" x14ac:dyDescent="0.2">
      <c r="A419">
        <f t="shared" si="14"/>
        <v>-2.3679999999999986</v>
      </c>
      <c r="B419">
        <f t="shared" si="13"/>
        <v>-1.10319582079351</v>
      </c>
      <c r="C419">
        <f t="shared" si="13"/>
        <v>-1.8677402323155401</v>
      </c>
    </row>
    <row r="420" spans="1:3" x14ac:dyDescent="0.2">
      <c r="A420">
        <f t="shared" si="14"/>
        <v>-2.3639999999999985</v>
      </c>
      <c r="B420">
        <f t="shared" si="13"/>
        <v>-1.103601528947119</v>
      </c>
      <c r="C420">
        <f t="shared" si="13"/>
        <v>-1.8756612637192813</v>
      </c>
    </row>
    <row r="421" spans="1:3" x14ac:dyDescent="0.2">
      <c r="A421">
        <f t="shared" si="14"/>
        <v>-2.3599999999999985</v>
      </c>
      <c r="B421">
        <f t="shared" si="13"/>
        <v>-1.1040097531335518</v>
      </c>
      <c r="C421">
        <f t="shared" si="13"/>
        <v>-1.8837250276016007</v>
      </c>
    </row>
    <row r="422" spans="1:3" x14ac:dyDescent="0.2">
      <c r="A422">
        <f t="shared" si="14"/>
        <v>-2.3559999999999985</v>
      </c>
      <c r="B422">
        <f t="shared" si="13"/>
        <v>-1.1044205151427036</v>
      </c>
      <c r="C422">
        <f t="shared" si="13"/>
        <v>-1.8919356100719604</v>
      </c>
    </row>
    <row r="423" spans="1:3" x14ac:dyDescent="0.2">
      <c r="A423">
        <f t="shared" si="14"/>
        <v>-2.3519999999999985</v>
      </c>
      <c r="B423">
        <f t="shared" si="13"/>
        <v>-1.1048338370102562</v>
      </c>
      <c r="C423">
        <f t="shared" si="13"/>
        <v>-1.9002972607316986</v>
      </c>
    </row>
    <row r="424" spans="1:3" x14ac:dyDescent="0.2">
      <c r="A424">
        <f t="shared" si="14"/>
        <v>-2.3479999999999985</v>
      </c>
      <c r="B424">
        <f t="shared" si="13"/>
        <v>-1.1052497410211246</v>
      </c>
      <c r="C424">
        <f t="shared" si="13"/>
        <v>-1.9088144011461228</v>
      </c>
    </row>
    <row r="425" spans="1:3" x14ac:dyDescent="0.2">
      <c r="A425">
        <f t="shared" si="14"/>
        <v>-2.3439999999999985</v>
      </c>
      <c r="B425">
        <f t="shared" si="13"/>
        <v>-1.1056682497129648</v>
      </c>
      <c r="C425">
        <f t="shared" si="13"/>
        <v>-1.9174916338584589</v>
      </c>
    </row>
    <row r="426" spans="1:3" x14ac:dyDescent="0.2">
      <c r="A426">
        <f t="shared" si="14"/>
        <v>-2.3399999999999985</v>
      </c>
      <c r="B426">
        <f t="shared" si="13"/>
        <v>-1.1060893858797372</v>
      </c>
      <c r="C426">
        <f t="shared" si="13"/>
        <v>-1.9263337519870409</v>
      </c>
    </row>
    <row r="427" spans="1:3" x14ac:dyDescent="0.2">
      <c r="A427">
        <f t="shared" si="14"/>
        <v>-2.3359999999999985</v>
      </c>
      <c r="B427">
        <f t="shared" si="13"/>
        <v>-1.1065131725753323</v>
      </c>
      <c r="C427">
        <f t="shared" si="13"/>
        <v>-1.9353457494508379</v>
      </c>
    </row>
    <row r="428" spans="1:3" x14ac:dyDescent="0.2">
      <c r="A428">
        <f t="shared" si="14"/>
        <v>-2.3319999999999985</v>
      </c>
      <c r="B428">
        <f t="shared" si="13"/>
        <v>-1.106939633117259</v>
      </c>
      <c r="C428">
        <f t="shared" si="13"/>
        <v>-1.9445328318724806</v>
      </c>
    </row>
    <row r="429" spans="1:3" x14ac:dyDescent="0.2">
      <c r="A429">
        <f t="shared" si="14"/>
        <v>-2.3279999999999985</v>
      </c>
      <c r="B429">
        <f t="shared" si="13"/>
        <v>-1.1073687910903942</v>
      </c>
      <c r="C429">
        <f t="shared" si="13"/>
        <v>-1.9539004282124159</v>
      </c>
    </row>
    <row r="430" spans="1:3" x14ac:dyDescent="0.2">
      <c r="A430">
        <f t="shared" si="14"/>
        <v>-2.3239999999999985</v>
      </c>
      <c r="B430">
        <f t="shared" si="13"/>
        <v>-1.1078006703507977</v>
      </c>
      <c r="C430">
        <f t="shared" si="13"/>
        <v>-1.9634542031928208</v>
      </c>
    </row>
    <row r="431" spans="1:3" x14ac:dyDescent="0.2">
      <c r="A431">
        <f t="shared" si="14"/>
        <v>-2.3199999999999985</v>
      </c>
      <c r="B431">
        <f t="shared" si="13"/>
        <v>-1.1082352950295911</v>
      </c>
      <c r="C431">
        <f t="shared" si="13"/>
        <v>-1.9732000705753414</v>
      </c>
    </row>
    <row r="432" spans="1:3" x14ac:dyDescent="0.2">
      <c r="A432">
        <f t="shared" si="14"/>
        <v>-2.3159999999999985</v>
      </c>
      <c r="B432">
        <f t="shared" si="13"/>
        <v>-1.1086726895369059</v>
      </c>
      <c r="C432">
        <f t="shared" si="13"/>
        <v>-1.9831442073628398</v>
      </c>
    </row>
    <row r="433" spans="1:3" x14ac:dyDescent="0.2">
      <c r="A433">
        <f t="shared" si="14"/>
        <v>-2.3119999999999985</v>
      </c>
      <c r="B433">
        <f t="shared" si="13"/>
        <v>-1.1091128785658975</v>
      </c>
      <c r="C433">
        <f t="shared" si="13"/>
        <v>-1.9932930690020374</v>
      </c>
    </row>
    <row r="434" spans="1:3" x14ac:dyDescent="0.2">
      <c r="A434">
        <f t="shared" si="14"/>
        <v>-2.3079999999999985</v>
      </c>
      <c r="B434">
        <f t="shared" si="13"/>
        <v>-1.1095558870968292</v>
      </c>
      <c r="C434">
        <f t="shared" si="13"/>
        <v>-2.003653405671435</v>
      </c>
    </row>
    <row r="435" spans="1:3" x14ac:dyDescent="0.2">
      <c r="A435">
        <f t="shared" si="14"/>
        <v>-2.3039999999999985</v>
      </c>
      <c r="B435">
        <f t="shared" si="13"/>
        <v>-1.1100017404012288</v>
      </c>
      <c r="C435">
        <f t="shared" si="13"/>
        <v>-2.014232279747199</v>
      </c>
    </row>
    <row r="436" spans="1:3" x14ac:dyDescent="0.2">
      <c r="A436">
        <f t="shared" si="14"/>
        <v>-2.2999999999999985</v>
      </c>
      <c r="B436">
        <f t="shared" si="13"/>
        <v>-1.1104504640461157</v>
      </c>
      <c r="C436">
        <f t="shared" si="13"/>
        <v>-2.0250370845489392</v>
      </c>
    </row>
    <row r="437" spans="1:3" x14ac:dyDescent="0.2">
      <c r="A437">
        <f t="shared" si="14"/>
        <v>-2.2959999999999985</v>
      </c>
      <c r="B437">
        <f t="shared" si="13"/>
        <v>-1.1109020838983017</v>
      </c>
      <c r="C437">
        <f t="shared" si="13"/>
        <v>-2.03607556447764</v>
      </c>
    </row>
    <row r="438" spans="1:3" x14ac:dyDescent="0.2">
      <c r="A438">
        <f t="shared" si="14"/>
        <v>-2.2919999999999985</v>
      </c>
      <c r="B438">
        <f t="shared" si="13"/>
        <v>-1.1113566261287693</v>
      </c>
      <c r="C438">
        <f t="shared" si="13"/>
        <v>-2.0473558366694928</v>
      </c>
    </row>
    <row r="439" spans="1:3" x14ac:dyDescent="0.2">
      <c r="A439">
        <f t="shared" si="14"/>
        <v>-2.2879999999999985</v>
      </c>
      <c r="B439">
        <f t="shared" si="13"/>
        <v>-1.1118141172171245</v>
      </c>
      <c r="C439">
        <f t="shared" si="13"/>
        <v>-2.0588864143022461</v>
      </c>
    </row>
    <row r="440" spans="1:3" x14ac:dyDescent="0.2">
      <c r="A440">
        <f t="shared" si="14"/>
        <v>-2.2839999999999985</v>
      </c>
      <c r="B440">
        <f t="shared" si="13"/>
        <v>-1.1122745839561305</v>
      </c>
      <c r="C440">
        <f t="shared" si="13"/>
        <v>-2.070676231705106</v>
      </c>
    </row>
    <row r="441" spans="1:3" x14ac:dyDescent="0.2">
      <c r="A441">
        <f t="shared" si="14"/>
        <v>-2.2799999999999985</v>
      </c>
      <c r="B441">
        <f t="shared" si="13"/>
        <v>-1.1127380534563185</v>
      </c>
      <c r="C441">
        <f t="shared" si="13"/>
        <v>-2.0827346714393329</v>
      </c>
    </row>
    <row r="442" spans="1:3" x14ac:dyDescent="0.2">
      <c r="A442">
        <f t="shared" si="14"/>
        <v>-2.2759999999999985</v>
      </c>
      <c r="B442">
        <f t="shared" si="13"/>
        <v>-1.1132045531506831</v>
      </c>
      <c r="C442">
        <f t="shared" si="13"/>
        <v>-2.0950715935348359</v>
      </c>
    </row>
    <row r="443" spans="1:3" x14ac:dyDescent="0.2">
      <c r="A443">
        <f t="shared" si="14"/>
        <v>-2.2719999999999985</v>
      </c>
      <c r="B443">
        <f t="shared" si="13"/>
        <v>-1.1136741107994605</v>
      </c>
      <c r="C443">
        <f t="shared" si="13"/>
        <v>-2.1076973670884462</v>
      </c>
    </row>
    <row r="444" spans="1:3" x14ac:dyDescent="0.2">
      <c r="A444">
        <f t="shared" si="14"/>
        <v>-2.2679999999999985</v>
      </c>
      <c r="B444">
        <f t="shared" si="13"/>
        <v>-1.1141467544949912</v>
      </c>
      <c r="C444">
        <f t="shared" si="13"/>
        <v>-2.1206229044525045</v>
      </c>
    </row>
    <row r="445" spans="1:3" x14ac:dyDescent="0.2">
      <c r="A445">
        <f t="shared" si="14"/>
        <v>-2.2639999999999985</v>
      </c>
      <c r="B445">
        <f t="shared" si="13"/>
        <v>-1.11462251266667</v>
      </c>
      <c r="C445">
        <f t="shared" si="13"/>
        <v>-2.1338596982683327</v>
      </c>
    </row>
    <row r="446" spans="1:3" x14ac:dyDescent="0.2">
      <c r="A446">
        <f t="shared" si="14"/>
        <v>-2.2599999999999985</v>
      </c>
      <c r="B446">
        <f t="shared" si="13"/>
        <v>-1.1151014140859847</v>
      </c>
      <c r="C446">
        <f t="shared" si="13"/>
        <v>-2.1474198616284412</v>
      </c>
    </row>
    <row r="447" spans="1:3" x14ac:dyDescent="0.2">
      <c r="A447">
        <f t="shared" si="14"/>
        <v>-2.2559999999999985</v>
      </c>
      <c r="B447">
        <f t="shared" si="13"/>
        <v>-1.1155834878716471</v>
      </c>
      <c r="C447">
        <f t="shared" si="13"/>
        <v>-2.16131617168451</v>
      </c>
    </row>
    <row r="448" spans="1:3" x14ac:dyDescent="0.2">
      <c r="A448">
        <f t="shared" si="14"/>
        <v>-2.2519999999999984</v>
      </c>
      <c r="B448">
        <f t="shared" si="13"/>
        <v>-1.1160687634948137</v>
      </c>
      <c r="C448">
        <f t="shared" si="13"/>
        <v>-2.1755621170558164</v>
      </c>
    </row>
    <row r="449" spans="1:3" x14ac:dyDescent="0.2">
      <c r="A449">
        <f t="shared" si="14"/>
        <v>-2.2479999999999984</v>
      </c>
      <c r="B449">
        <f t="shared" si="13"/>
        <v>-1.1165572707844047</v>
      </c>
      <c r="C449">
        <f t="shared" si="13"/>
        <v>-2.1901719494355483</v>
      </c>
    </row>
    <row r="450" spans="1:3" x14ac:dyDescent="0.2">
      <c r="A450">
        <f t="shared" si="14"/>
        <v>-2.2439999999999984</v>
      </c>
      <c r="B450">
        <f t="shared" si="13"/>
        <v>-1.1170490399325161</v>
      </c>
      <c r="C450">
        <f t="shared" si="13"/>
        <v>-2.205160739841197</v>
      </c>
    </row>
    <row r="451" spans="1:3" x14ac:dyDescent="0.2">
      <c r="A451">
        <f t="shared" si="14"/>
        <v>-2.2399999999999984</v>
      </c>
      <c r="B451">
        <f t="shared" si="13"/>
        <v>-1.117544101499933</v>
      </c>
      <c r="C451">
        <f t="shared" si="13"/>
        <v>-2.2205444400108099</v>
      </c>
    </row>
    <row r="452" spans="1:3" x14ac:dyDescent="0.2">
      <c r="A452">
        <f t="shared" si="14"/>
        <v>-2.2359999999999984</v>
      </c>
      <c r="B452">
        <f t="shared" si="13"/>
        <v>-1.1180424864217418</v>
      </c>
      <c r="C452">
        <f t="shared" si="13"/>
        <v>-2.2363399495104588</v>
      </c>
    </row>
    <row r="453" spans="1:3" x14ac:dyDescent="0.2">
      <c r="A453">
        <f t="shared" si="14"/>
        <v>-2.2319999999999984</v>
      </c>
      <c r="B453">
        <f t="shared" si="13"/>
        <v>-1.1185442260130471</v>
      </c>
      <c r="C453">
        <f t="shared" si="13"/>
        <v>-2.2525651891912002</v>
      </c>
    </row>
    <row r="454" spans="1:3" x14ac:dyDescent="0.2">
      <c r="A454">
        <f t="shared" si="14"/>
        <v>-2.2279999999999984</v>
      </c>
      <c r="B454">
        <f t="shared" si="13"/>
        <v>-1.1190493519747937</v>
      </c>
      <c r="C454">
        <f t="shared" si="13"/>
        <v>-2.2692391817174662</v>
      </c>
    </row>
    <row r="455" spans="1:3" x14ac:dyDescent="0.2">
      <c r="A455">
        <f t="shared" si="14"/>
        <v>-2.2239999999999984</v>
      </c>
      <c r="B455">
        <f t="shared" si="13"/>
        <v>-1.1195578963996942</v>
      </c>
      <c r="C455">
        <f t="shared" si="13"/>
        <v>-2.286382139985204</v>
      </c>
    </row>
    <row r="456" spans="1:3" x14ac:dyDescent="0.2">
      <c r="A456">
        <f t="shared" si="14"/>
        <v>-2.2199999999999984</v>
      </c>
      <c r="B456">
        <f t="shared" si="13"/>
        <v>-1.1200698917782681</v>
      </c>
      <c r="C456">
        <f t="shared" si="13"/>
        <v>-2.3040155643593274</v>
      </c>
    </row>
    <row r="457" spans="1:3" x14ac:dyDescent="0.2">
      <c r="A457">
        <f t="shared" si="14"/>
        <v>-2.2159999999999984</v>
      </c>
      <c r="B457">
        <f t="shared" si="13"/>
        <v>-1.120585371004992</v>
      </c>
      <c r="C457">
        <f t="shared" si="13"/>
        <v>-2.3221623497886128</v>
      </c>
    </row>
    <row r="458" spans="1:3" x14ac:dyDescent="0.2">
      <c r="A458">
        <f t="shared" si="14"/>
        <v>-2.2119999999999984</v>
      </c>
      <c r="B458">
        <f t="shared" si="13"/>
        <v>-1.1211043673845673</v>
      </c>
      <c r="C458">
        <f t="shared" si="13"/>
        <v>-2.340846904005458</v>
      </c>
    </row>
    <row r="459" spans="1:3" x14ac:dyDescent="0.2">
      <c r="A459">
        <f t="shared" si="14"/>
        <v>-2.2079999999999984</v>
      </c>
      <c r="B459">
        <f t="shared" si="13"/>
        <v>-1.1216269146382991</v>
      </c>
      <c r="C459">
        <f t="shared" si="13"/>
        <v>-2.3600952781913298</v>
      </c>
    </row>
    <row r="460" spans="1:3" x14ac:dyDescent="0.2">
      <c r="A460">
        <f t="shared" si="14"/>
        <v>-2.2039999999999984</v>
      </c>
      <c r="B460">
        <f t="shared" ref="B460:C523" si="15">POWER($A460,$B$5)*POWER(-POWER(B$8,2)+POWER($A460,2),$B$4)</f>
        <v>-1.1221530469106022</v>
      </c>
      <c r="C460">
        <f t="shared" si="15"/>
        <v>-2.3799353116911015</v>
      </c>
    </row>
    <row r="461" spans="1:3" x14ac:dyDescent="0.2">
      <c r="A461">
        <f t="shared" ref="A461:A524" si="16">A460+B$3</f>
        <v>-2.1999999999999984</v>
      </c>
      <c r="B461">
        <f t="shared" si="15"/>
        <v>-1.1226827987756236</v>
      </c>
      <c r="C461">
        <f t="shared" si="15"/>
        <v>-2.4003967925959246</v>
      </c>
    </row>
    <row r="462" spans="1:3" x14ac:dyDescent="0.2">
      <c r="A462">
        <f t="shared" si="16"/>
        <v>-2.1959999999999984</v>
      </c>
      <c r="B462">
        <f t="shared" si="15"/>
        <v>-1.123216205243992</v>
      </c>
      <c r="C462">
        <f t="shared" si="15"/>
        <v>-2.4215116362917697</v>
      </c>
    </row>
    <row r="463" spans="1:3" x14ac:dyDescent="0.2">
      <c r="A463">
        <f t="shared" si="16"/>
        <v>-2.1919999999999984</v>
      </c>
      <c r="B463">
        <f t="shared" si="15"/>
        <v>-1.1237533017696979</v>
      </c>
      <c r="C463">
        <f t="shared" si="15"/>
        <v>-2.4433140843970027</v>
      </c>
    </row>
    <row r="464" spans="1:3" x14ac:dyDescent="0.2">
      <c r="A464">
        <f t="shared" si="16"/>
        <v>-2.1879999999999984</v>
      </c>
      <c r="B464">
        <f t="shared" si="15"/>
        <v>-1.1242941242570978</v>
      </c>
      <c r="C464">
        <f t="shared" si="15"/>
        <v>-2.4658409268974397</v>
      </c>
    </row>
    <row r="465" spans="1:3" x14ac:dyDescent="0.2">
      <c r="A465">
        <f t="shared" si="16"/>
        <v>-2.1839999999999984</v>
      </c>
      <c r="B465">
        <f t="shared" si="15"/>
        <v>-1.1248387090680607</v>
      </c>
      <c r="C465">
        <f t="shared" si="15"/>
        <v>-2.4891317507432249</v>
      </c>
    </row>
    <row r="466" spans="1:3" x14ac:dyDescent="0.2">
      <c r="A466">
        <f t="shared" si="16"/>
        <v>-2.1799999999999984</v>
      </c>
      <c r="B466">
        <f t="shared" si="15"/>
        <v>-1.1253870930292416</v>
      </c>
      <c r="C466">
        <f t="shared" si="15"/>
        <v>-2.5132292187134153</v>
      </c>
    </row>
    <row r="467" spans="1:3" x14ac:dyDescent="0.2">
      <c r="A467">
        <f t="shared" si="16"/>
        <v>-2.1759999999999984</v>
      </c>
      <c r="B467">
        <f t="shared" si="15"/>
        <v>-1.1259393134395042</v>
      </c>
      <c r="C467">
        <f t="shared" si="15"/>
        <v>-2.5381793829998838</v>
      </c>
    </row>
    <row r="468" spans="1:3" x14ac:dyDescent="0.2">
      <c r="A468">
        <f t="shared" si="16"/>
        <v>-2.1719999999999984</v>
      </c>
      <c r="B468">
        <f t="shared" si="15"/>
        <v>-1.1264954080774785</v>
      </c>
      <c r="C468">
        <f t="shared" si="15"/>
        <v>-2.564032038734855</v>
      </c>
    </row>
    <row r="469" spans="1:3" x14ac:dyDescent="0.2">
      <c r="A469">
        <f t="shared" si="16"/>
        <v>-2.1679999999999984</v>
      </c>
      <c r="B469">
        <f t="shared" si="15"/>
        <v>-1.1270554152092698</v>
      </c>
      <c r="C469">
        <f t="shared" si="15"/>
        <v>-2.5908411236146591</v>
      </c>
    </row>
    <row r="470" spans="1:3" x14ac:dyDescent="0.2">
      <c r="A470">
        <f t="shared" si="16"/>
        <v>-2.1639999999999984</v>
      </c>
      <c r="B470">
        <f t="shared" si="15"/>
        <v>-1.1276193735963131</v>
      </c>
      <c r="C470">
        <f t="shared" si="15"/>
        <v>-2.6186651708920055</v>
      </c>
    </row>
    <row r="471" spans="1:3" x14ac:dyDescent="0.2">
      <c r="A471">
        <f t="shared" si="16"/>
        <v>-2.1599999999999984</v>
      </c>
      <c r="B471">
        <f t="shared" si="15"/>
        <v>-1.1281873225033843</v>
      </c>
      <c r="C471">
        <f t="shared" si="15"/>
        <v>-2.6475678243654954</v>
      </c>
    </row>
    <row r="472" spans="1:3" x14ac:dyDescent="0.2">
      <c r="A472">
        <f t="shared" si="16"/>
        <v>-2.1559999999999984</v>
      </c>
      <c r="B472">
        <f t="shared" si="15"/>
        <v>-1.1287593017067632</v>
      </c>
      <c r="C472">
        <f t="shared" si="15"/>
        <v>-2.677618425645373</v>
      </c>
    </row>
    <row r="473" spans="1:3" x14ac:dyDescent="0.2">
      <c r="A473">
        <f t="shared" si="16"/>
        <v>-2.1519999999999984</v>
      </c>
      <c r="B473">
        <f t="shared" si="15"/>
        <v>-1.129335351502561</v>
      </c>
      <c r="C473">
        <f t="shared" si="15"/>
        <v>-2.7088926859919611</v>
      </c>
    </row>
    <row r="474" spans="1:3" x14ac:dyDescent="0.2">
      <c r="A474">
        <f t="shared" si="16"/>
        <v>-2.1479999999999984</v>
      </c>
      <c r="B474">
        <f t="shared" si="15"/>
        <v>-1.1299155127152063</v>
      </c>
      <c r="C474">
        <f t="shared" si="15"/>
        <v>-2.7414734575012809</v>
      </c>
    </row>
    <row r="475" spans="1:3" x14ac:dyDescent="0.2">
      <c r="A475">
        <f t="shared" si="16"/>
        <v>-2.1439999999999984</v>
      </c>
      <c r="B475">
        <f t="shared" si="15"/>
        <v>-1.1304998267061037</v>
      </c>
      <c r="C475">
        <f t="shared" si="15"/>
        <v>-2.7754516214720413</v>
      </c>
    </row>
    <row r="476" spans="1:3" x14ac:dyDescent="0.2">
      <c r="A476">
        <f t="shared" si="16"/>
        <v>-2.1399999999999983</v>
      </c>
      <c r="B476">
        <f t="shared" si="15"/>
        <v>-1.1310883353824588</v>
      </c>
      <c r="C476">
        <f t="shared" si="15"/>
        <v>-2.8109271155861406</v>
      </c>
    </row>
    <row r="477" spans="1:3" x14ac:dyDescent="0.2">
      <c r="A477">
        <f t="shared" si="16"/>
        <v>-2.1359999999999983</v>
      </c>
      <c r="B477">
        <f t="shared" si="15"/>
        <v>-1.1316810812062819</v>
      </c>
      <c r="C477">
        <f t="shared" si="15"/>
        <v>-2.8480101262762436</v>
      </c>
    </row>
    <row r="478" spans="1:3" x14ac:dyDescent="0.2">
      <c r="A478">
        <f t="shared" si="16"/>
        <v>-2.1319999999999983</v>
      </c>
      <c r="B478">
        <f t="shared" si="15"/>
        <v>-1.1322781072035677</v>
      </c>
      <c r="C478">
        <f t="shared" si="15"/>
        <v>-2.8868224786083956</v>
      </c>
    </row>
    <row r="479" spans="1:3" x14ac:dyDescent="0.2">
      <c r="A479">
        <f t="shared" si="16"/>
        <v>-2.1279999999999983</v>
      </c>
      <c r="B479">
        <f t="shared" si="15"/>
        <v>-1.1328794569736624</v>
      </c>
      <c r="C479">
        <f t="shared" si="15"/>
        <v>-2.9274992635327166</v>
      </c>
    </row>
    <row r="480" spans="1:3" x14ac:dyDescent="0.2">
      <c r="A480">
        <f t="shared" si="16"/>
        <v>-2.1239999999999983</v>
      </c>
      <c r="B480">
        <f t="shared" si="15"/>
        <v>-1.1334851746988142</v>
      </c>
      <c r="C480">
        <f t="shared" si="15"/>
        <v>-2.9701907519289388</v>
      </c>
    </row>
    <row r="481" spans="1:3" x14ac:dyDescent="0.2">
      <c r="A481">
        <f t="shared" si="16"/>
        <v>-2.1199999999999983</v>
      </c>
      <c r="B481">
        <f t="shared" si="15"/>
        <v>-1.1340953051539193</v>
      </c>
      <c r="C481">
        <f t="shared" si="15"/>
        <v>-3.0150646571394635</v>
      </c>
    </row>
    <row r="482" spans="1:3" x14ac:dyDescent="0.2">
      <c r="A482">
        <f t="shared" si="16"/>
        <v>-2.1159999999999983</v>
      </c>
      <c r="B482">
        <f t="shared" si="15"/>
        <v>-1.1347098937164632</v>
      </c>
      <c r="C482">
        <f t="shared" si="15"/>
        <v>-3.0623088235162625</v>
      </c>
    </row>
    <row r="483" spans="1:3" x14ac:dyDescent="0.2">
      <c r="A483">
        <f t="shared" si="16"/>
        <v>-2.1119999999999983</v>
      </c>
      <c r="B483">
        <f t="shared" si="15"/>
        <v>-1.1353289863766625</v>
      </c>
      <c r="C483">
        <f t="shared" si="15"/>
        <v>-3.1121344391097523</v>
      </c>
    </row>
    <row r="484" spans="1:3" x14ac:dyDescent="0.2">
      <c r="A484">
        <f t="shared" si="16"/>
        <v>-2.1079999999999983</v>
      </c>
      <c r="B484">
        <f t="shared" si="15"/>
        <v>-1.1359526297478153</v>
      </c>
      <c r="C484">
        <f t="shared" si="15"/>
        <v>-3.1647798976614583</v>
      </c>
    </row>
    <row r="485" spans="1:3" x14ac:dyDescent="0.2">
      <c r="A485">
        <f t="shared" si="16"/>
        <v>-2.1039999999999983</v>
      </c>
      <c r="B485">
        <f t="shared" si="15"/>
        <v>-1.1365808710768601</v>
      </c>
      <c r="C485">
        <f t="shared" si="15"/>
        <v>-3.2205154708580195</v>
      </c>
    </row>
    <row r="486" spans="1:3" x14ac:dyDescent="0.2">
      <c r="A486">
        <f t="shared" si="16"/>
        <v>-2.0999999999999983</v>
      </c>
      <c r="B486">
        <f t="shared" si="15"/>
        <v>-1.1372137582551531</v>
      </c>
      <c r="C486">
        <f t="shared" si="15"/>
        <v>-3.2796489996607523</v>
      </c>
    </row>
    <row r="487" spans="1:3" x14ac:dyDescent="0.2">
      <c r="A487">
        <f t="shared" si="16"/>
        <v>-2.0959999999999983</v>
      </c>
      <c r="B487">
        <f t="shared" si="15"/>
        <v>-1.1378513398294652</v>
      </c>
      <c r="C487">
        <f t="shared" si="15"/>
        <v>-3.3425328781729067</v>
      </c>
    </row>
    <row r="488" spans="1:3" x14ac:dyDescent="0.2">
      <c r="A488">
        <f t="shared" si="16"/>
        <v>-2.0919999999999983</v>
      </c>
      <c r="B488">
        <f t="shared" si="15"/>
        <v>-1.1384936650132049</v>
      </c>
      <c r="C488">
        <f t="shared" si="15"/>
        <v>-3.4095726918125902</v>
      </c>
    </row>
    <row r="489" spans="1:3" x14ac:dyDescent="0.2">
      <c r="A489">
        <f t="shared" si="16"/>
        <v>-2.0879999999999983</v>
      </c>
      <c r="B489">
        <f t="shared" si="15"/>
        <v>-1.1391407836978782</v>
      </c>
      <c r="C489">
        <f t="shared" si="15"/>
        <v>-3.4812379936357778</v>
      </c>
    </row>
    <row r="490" spans="1:3" x14ac:dyDescent="0.2">
      <c r="A490">
        <f t="shared" si="16"/>
        <v>-2.0839999999999983</v>
      </c>
      <c r="B490">
        <f t="shared" si="15"/>
        <v>-1.1397927464647801</v>
      </c>
      <c r="C490">
        <f t="shared" si="15"/>
        <v>-3.5580758736137046</v>
      </c>
    </row>
    <row r="491" spans="1:3" x14ac:dyDescent="0.2">
      <c r="A491">
        <f t="shared" si="16"/>
        <v>-2.0799999999999983</v>
      </c>
      <c r="B491">
        <f t="shared" si="15"/>
        <v>-1.1404496045969332</v>
      </c>
      <c r="C491">
        <f t="shared" si="15"/>
        <v>-3.6407282184728649</v>
      </c>
    </row>
    <row r="492" spans="1:3" x14ac:dyDescent="0.2">
      <c r="A492">
        <f t="shared" si="16"/>
        <v>-2.0759999999999983</v>
      </c>
      <c r="B492">
        <f t="shared" si="15"/>
        <v>-1.141111410091276</v>
      </c>
      <c r="C492">
        <f t="shared" si="15"/>
        <v>-3.7299539098519197</v>
      </c>
    </row>
    <row r="493" spans="1:3" x14ac:dyDescent="0.2">
      <c r="A493">
        <f t="shared" si="16"/>
        <v>-2.0719999999999983</v>
      </c>
      <c r="B493">
        <f t="shared" si="15"/>
        <v>-1.1417782156711063</v>
      </c>
      <c r="C493">
        <f t="shared" si="15"/>
        <v>-3.8266577219695592</v>
      </c>
    </row>
    <row r="494" spans="1:3" x14ac:dyDescent="0.2">
      <c r="A494">
        <f t="shared" si="16"/>
        <v>-2.0679999999999983</v>
      </c>
      <c r="B494">
        <f t="shared" si="15"/>
        <v>-1.1424500747987862</v>
      </c>
      <c r="C494">
        <f t="shared" si="15"/>
        <v>-3.9319284467879538</v>
      </c>
    </row>
    <row r="495" spans="1:3" x14ac:dyDescent="0.2">
      <c r="A495">
        <f t="shared" si="16"/>
        <v>-2.0639999999999983</v>
      </c>
      <c r="B495">
        <f t="shared" si="15"/>
        <v>-1.1431270416887169</v>
      </c>
      <c r="C495">
        <f t="shared" si="15"/>
        <v>-4.0470899431411747</v>
      </c>
    </row>
    <row r="496" spans="1:3" x14ac:dyDescent="0.2">
      <c r="A496">
        <f t="shared" si="16"/>
        <v>-2.0599999999999983</v>
      </c>
      <c r="B496">
        <f t="shared" si="15"/>
        <v>-1.1438091713205882</v>
      </c>
      <c r="C496">
        <f t="shared" si="15"/>
        <v>-4.1737706271365642</v>
      </c>
    </row>
    <row r="497" spans="1:3" x14ac:dyDescent="0.2">
      <c r="A497">
        <f t="shared" si="16"/>
        <v>-2.0559999999999983</v>
      </c>
      <c r="B497">
        <f t="shared" si="15"/>
        <v>-1.1444965194529091</v>
      </c>
      <c r="C497">
        <f t="shared" si="15"/>
        <v>-4.3139998300500695</v>
      </c>
    </row>
    <row r="498" spans="1:3" x14ac:dyDescent="0.2">
      <c r="A498">
        <f t="shared" si="16"/>
        <v>-2.0519999999999983</v>
      </c>
      <c r="B498">
        <f t="shared" si="15"/>
        <v>-1.1451891426368304</v>
      </c>
      <c r="C498">
        <f t="shared" si="15"/>
        <v>-4.4703442286888011</v>
      </c>
    </row>
    <row r="499" spans="1:3" x14ac:dyDescent="0.2">
      <c r="A499">
        <f t="shared" si="16"/>
        <v>-2.0479999999999983</v>
      </c>
      <c r="B499">
        <f t="shared" si="15"/>
        <v>-1.1458870982302602</v>
      </c>
      <c r="C499">
        <f t="shared" si="15"/>
        <v>-4.6461056553001008</v>
      </c>
    </row>
    <row r="500" spans="1:3" x14ac:dyDescent="0.2">
      <c r="A500">
        <f t="shared" si="16"/>
        <v>-2.0439999999999983</v>
      </c>
      <c r="B500">
        <f t="shared" si="15"/>
        <v>-1.146590444412287</v>
      </c>
      <c r="C500">
        <f t="shared" si="15"/>
        <v>-4.8456158335554438</v>
      </c>
    </row>
    <row r="501" spans="1:3" x14ac:dyDescent="0.2">
      <c r="A501">
        <f t="shared" si="16"/>
        <v>-2.0399999999999983</v>
      </c>
      <c r="B501">
        <f t="shared" si="15"/>
        <v>-1.1472992401979116</v>
      </c>
      <c r="C501">
        <f t="shared" si="15"/>
        <v>-5.0746896700710522</v>
      </c>
    </row>
    <row r="502" spans="1:3" x14ac:dyDescent="0.2">
      <c r="A502">
        <f t="shared" si="16"/>
        <v>-2.0359999999999983</v>
      </c>
      <c r="B502">
        <f t="shared" si="15"/>
        <v>-1.1480135454531</v>
      </c>
      <c r="C502">
        <f t="shared" si="15"/>
        <v>-5.3413488660078636</v>
      </c>
    </row>
    <row r="503" spans="1:3" x14ac:dyDescent="0.2">
      <c r="A503">
        <f t="shared" si="16"/>
        <v>-2.0319999999999983</v>
      </c>
      <c r="B503">
        <f t="shared" si="15"/>
        <v>-1.1487334209101643</v>
      </c>
      <c r="C503">
        <f t="shared" si="15"/>
        <v>-5.6570296204797943</v>
      </c>
    </row>
    <row r="504" spans="1:3" x14ac:dyDescent="0.2">
      <c r="A504">
        <f t="shared" si="16"/>
        <v>-2.0279999999999982</v>
      </c>
      <c r="B504">
        <f t="shared" si="15"/>
        <v>-1.1494589281834793</v>
      </c>
      <c r="C504">
        <f t="shared" si="15"/>
        <v>-6.0387104210619125</v>
      </c>
    </row>
    <row r="505" spans="1:3" x14ac:dyDescent="0.2">
      <c r="A505">
        <f t="shared" si="16"/>
        <v>-2.0239999999999982</v>
      </c>
      <c r="B505">
        <f t="shared" si="15"/>
        <v>-1.1501901297855437</v>
      </c>
      <c r="C505">
        <f t="shared" si="15"/>
        <v>-6.5129223640657452</v>
      </c>
    </row>
    <row r="506" spans="1:3" x14ac:dyDescent="0.2">
      <c r="A506">
        <f t="shared" si="16"/>
        <v>-2.0199999999999982</v>
      </c>
      <c r="B506">
        <f t="shared" si="15"/>
        <v>-1.1509270891433951</v>
      </c>
      <c r="C506">
        <f t="shared" si="15"/>
        <v>-7.1239907201721486</v>
      </c>
    </row>
    <row r="507" spans="1:3" x14ac:dyDescent="0.2">
      <c r="A507">
        <f t="shared" si="16"/>
        <v>-2.0159999999999982</v>
      </c>
      <c r="B507">
        <f t="shared" si="15"/>
        <v>-1.1516698706153898</v>
      </c>
      <c r="C507">
        <f t="shared" si="15"/>
        <v>-7.9530494790327326</v>
      </c>
    </row>
    <row r="508" spans="1:3" x14ac:dyDescent="0.2">
      <c r="A508">
        <f t="shared" si="16"/>
        <v>-2.0119999999999982</v>
      </c>
      <c r="B508">
        <f t="shared" si="15"/>
        <v>-1.1524185395083522</v>
      </c>
      <c r="C508">
        <f t="shared" si="15"/>
        <v>-9.1697372421501733</v>
      </c>
    </row>
    <row r="509" spans="1:3" x14ac:dyDescent="0.2">
      <c r="A509">
        <f t="shared" si="16"/>
        <v>-2.0079999999999982</v>
      </c>
      <c r="B509">
        <f t="shared" si="15"/>
        <v>-1.1531731620951069</v>
      </c>
      <c r="C509">
        <f t="shared" si="15"/>
        <v>-11.213852995381352</v>
      </c>
    </row>
    <row r="510" spans="1:3" x14ac:dyDescent="0.2">
      <c r="A510">
        <f t="shared" si="16"/>
        <v>-2.0039999999999982</v>
      </c>
      <c r="B510">
        <f t="shared" si="15"/>
        <v>-1.1539338056324056</v>
      </c>
      <c r="C510">
        <f t="shared" si="15"/>
        <v>-15.835095508091104</v>
      </c>
    </row>
    <row r="511" spans="1:3" x14ac:dyDescent="0.2">
      <c r="A511">
        <f t="shared" si="16"/>
        <v>-1.9999999999999982</v>
      </c>
      <c r="B511">
        <f t="shared" si="15"/>
        <v>-1.1547005383792519</v>
      </c>
      <c r="C511">
        <v>-100</v>
      </c>
    </row>
    <row r="512" spans="1:3" x14ac:dyDescent="0.2">
      <c r="A512">
        <f t="shared" si="16"/>
        <v>-1.9959999999999982</v>
      </c>
      <c r="B512">
        <f t="shared" si="15"/>
        <v>-1.1554734296156448</v>
      </c>
    </row>
    <row r="513" spans="1:2" x14ac:dyDescent="0.2">
      <c r="A513">
        <f t="shared" si="16"/>
        <v>-1.9919999999999982</v>
      </c>
      <c r="B513">
        <f t="shared" si="15"/>
        <v>-1.1562525496617408</v>
      </c>
    </row>
    <row r="514" spans="1:2" x14ac:dyDescent="0.2">
      <c r="A514">
        <f t="shared" si="16"/>
        <v>-1.9879999999999982</v>
      </c>
      <c r="B514">
        <f t="shared" si="15"/>
        <v>-1.1570379698974547</v>
      </c>
    </row>
    <row r="515" spans="1:2" x14ac:dyDescent="0.2">
      <c r="A515">
        <f t="shared" si="16"/>
        <v>-1.9839999999999982</v>
      </c>
      <c r="B515">
        <f t="shared" si="15"/>
        <v>-1.1578297627825069</v>
      </c>
    </row>
    <row r="516" spans="1:2" x14ac:dyDescent="0.2">
      <c r="A516">
        <f t="shared" si="16"/>
        <v>-1.9799999999999982</v>
      </c>
      <c r="B516">
        <f t="shared" si="15"/>
        <v>-1.158628001876929</v>
      </c>
    </row>
    <row r="517" spans="1:2" x14ac:dyDescent="0.2">
      <c r="A517">
        <f t="shared" si="16"/>
        <v>-1.9759999999999982</v>
      </c>
      <c r="B517">
        <f t="shared" si="15"/>
        <v>-1.1594327618620415</v>
      </c>
    </row>
    <row r="518" spans="1:2" x14ac:dyDescent="0.2">
      <c r="A518">
        <f t="shared" si="16"/>
        <v>-1.9719999999999982</v>
      </c>
      <c r="B518">
        <f t="shared" si="15"/>
        <v>-1.1602441185619161</v>
      </c>
    </row>
    <row r="519" spans="1:2" x14ac:dyDescent="0.2">
      <c r="A519">
        <f t="shared" si="16"/>
        <v>-1.9679999999999982</v>
      </c>
      <c r="B519">
        <f t="shared" si="15"/>
        <v>-1.161062148965333</v>
      </c>
    </row>
    <row r="520" spans="1:2" x14ac:dyDescent="0.2">
      <c r="A520">
        <f t="shared" si="16"/>
        <v>-1.9639999999999982</v>
      </c>
      <c r="B520">
        <f t="shared" si="15"/>
        <v>-1.1618869312482532</v>
      </c>
    </row>
    <row r="521" spans="1:2" x14ac:dyDescent="0.2">
      <c r="A521">
        <f t="shared" si="16"/>
        <v>-1.9599999999999982</v>
      </c>
      <c r="B521">
        <f t="shared" si="15"/>
        <v>-1.1627185447968116</v>
      </c>
    </row>
    <row r="522" spans="1:2" x14ac:dyDescent="0.2">
      <c r="A522">
        <f t="shared" si="16"/>
        <v>-1.9559999999999982</v>
      </c>
      <c r="B522">
        <f t="shared" si="15"/>
        <v>-1.1635570702308529</v>
      </c>
    </row>
    <row r="523" spans="1:2" x14ac:dyDescent="0.2">
      <c r="A523">
        <f t="shared" si="16"/>
        <v>-1.9519999999999982</v>
      </c>
      <c r="B523">
        <f t="shared" si="15"/>
        <v>-1.1644025894280194</v>
      </c>
    </row>
    <row r="524" spans="1:2" x14ac:dyDescent="0.2">
      <c r="A524">
        <f t="shared" si="16"/>
        <v>-1.9479999999999982</v>
      </c>
      <c r="B524">
        <f t="shared" ref="B524:B587" si="17">POWER($A524,$B$5)*POWER(-POWER(B$8,2)+POWER($A524,2),$B$4)</f>
        <v>-1.1652551855484097</v>
      </c>
    </row>
    <row r="525" spans="1:2" x14ac:dyDescent="0.2">
      <c r="A525">
        <f t="shared" ref="A525:A588" si="18">A524+B$3</f>
        <v>-1.9439999999999982</v>
      </c>
      <c r="B525">
        <f t="shared" si="17"/>
        <v>-1.166114943059823</v>
      </c>
    </row>
    <row r="526" spans="1:2" x14ac:dyDescent="0.2">
      <c r="A526">
        <f t="shared" si="18"/>
        <v>-1.9399999999999982</v>
      </c>
      <c r="B526">
        <f t="shared" si="17"/>
        <v>-1.1669819477636052</v>
      </c>
    </row>
    <row r="527" spans="1:2" x14ac:dyDescent="0.2">
      <c r="A527">
        <f t="shared" si="18"/>
        <v>-1.9359999999999982</v>
      </c>
      <c r="B527">
        <f t="shared" si="17"/>
        <v>-1.1678562868211135</v>
      </c>
    </row>
    <row r="528" spans="1:2" x14ac:dyDescent="0.2">
      <c r="A528">
        <f t="shared" si="18"/>
        <v>-1.9319999999999982</v>
      </c>
      <c r="B528">
        <f t="shared" si="17"/>
        <v>-1.1687380487808183</v>
      </c>
    </row>
    <row r="529" spans="1:2" x14ac:dyDescent="0.2">
      <c r="A529">
        <f t="shared" si="18"/>
        <v>-1.9279999999999982</v>
      </c>
      <c r="B529">
        <f t="shared" si="17"/>
        <v>-1.1696273236060588</v>
      </c>
    </row>
    <row r="530" spans="1:2" x14ac:dyDescent="0.2">
      <c r="A530">
        <f t="shared" si="18"/>
        <v>-1.9239999999999982</v>
      </c>
      <c r="B530">
        <f t="shared" si="17"/>
        <v>-1.1705242027034717</v>
      </c>
    </row>
    <row r="531" spans="1:2" x14ac:dyDescent="0.2">
      <c r="A531">
        <f t="shared" si="18"/>
        <v>-1.9199999999999982</v>
      </c>
      <c r="B531">
        <f t="shared" si="17"/>
        <v>-1.1714287789521127</v>
      </c>
    </row>
    <row r="532" spans="1:2" x14ac:dyDescent="0.2">
      <c r="A532">
        <f t="shared" si="18"/>
        <v>-1.9159999999999981</v>
      </c>
      <c r="B532">
        <f t="shared" si="17"/>
        <v>-1.1723411467332892</v>
      </c>
    </row>
    <row r="533" spans="1:2" x14ac:dyDescent="0.2">
      <c r="A533">
        <f t="shared" si="18"/>
        <v>-1.9119999999999981</v>
      </c>
      <c r="B533">
        <f t="shared" si="17"/>
        <v>-1.173261401961128</v>
      </c>
    </row>
    <row r="534" spans="1:2" x14ac:dyDescent="0.2">
      <c r="A534">
        <f t="shared" si="18"/>
        <v>-1.9079999999999981</v>
      </c>
      <c r="B534">
        <f t="shared" si="17"/>
        <v>-1.1741896421138938</v>
      </c>
    </row>
    <row r="535" spans="1:2" x14ac:dyDescent="0.2">
      <c r="A535">
        <f t="shared" si="18"/>
        <v>-1.9039999999999981</v>
      </c>
      <c r="B535">
        <f t="shared" si="17"/>
        <v>-1.1751259662660849</v>
      </c>
    </row>
    <row r="536" spans="1:2" x14ac:dyDescent="0.2">
      <c r="A536">
        <f t="shared" si="18"/>
        <v>-1.8999999999999981</v>
      </c>
      <c r="B536">
        <f t="shared" si="17"/>
        <v>-1.1760704751213289</v>
      </c>
    </row>
    <row r="537" spans="1:2" x14ac:dyDescent="0.2">
      <c r="A537">
        <f t="shared" si="18"/>
        <v>-1.8959999999999981</v>
      </c>
      <c r="B537">
        <f t="shared" si="17"/>
        <v>-1.1770232710460986</v>
      </c>
    </row>
    <row r="538" spans="1:2" x14ac:dyDescent="0.2">
      <c r="A538">
        <f t="shared" si="18"/>
        <v>-1.8919999999999981</v>
      </c>
      <c r="B538">
        <f t="shared" si="17"/>
        <v>-1.1779844581042742</v>
      </c>
    </row>
    <row r="539" spans="1:2" x14ac:dyDescent="0.2">
      <c r="A539">
        <f t="shared" si="18"/>
        <v>-1.8879999999999981</v>
      </c>
      <c r="B539">
        <f t="shared" si="17"/>
        <v>-1.1789541420925782</v>
      </c>
    </row>
    <row r="540" spans="1:2" x14ac:dyDescent="0.2">
      <c r="A540">
        <f t="shared" si="18"/>
        <v>-1.8839999999999981</v>
      </c>
      <c r="B540">
        <f t="shared" si="17"/>
        <v>-1.1799324305769043</v>
      </c>
    </row>
    <row r="541" spans="1:2" x14ac:dyDescent="0.2">
      <c r="A541">
        <f t="shared" si="18"/>
        <v>-1.8799999999999981</v>
      </c>
      <c r="B541">
        <f t="shared" si="17"/>
        <v>-1.1809194329295747</v>
      </c>
    </row>
    <row r="542" spans="1:2" x14ac:dyDescent="0.2">
      <c r="A542">
        <f t="shared" si="18"/>
        <v>-1.8759999999999981</v>
      </c>
      <c r="B542">
        <f t="shared" si="17"/>
        <v>-1.1819152603675456</v>
      </c>
    </row>
    <row r="543" spans="1:2" x14ac:dyDescent="0.2">
      <c r="A543">
        <f t="shared" si="18"/>
        <v>-1.8719999999999981</v>
      </c>
      <c r="B543">
        <f t="shared" si="17"/>
        <v>-1.1829200259915942</v>
      </c>
    </row>
    <row r="544" spans="1:2" x14ac:dyDescent="0.2">
      <c r="A544">
        <f t="shared" si="18"/>
        <v>-1.8679999999999981</v>
      </c>
      <c r="B544">
        <f t="shared" si="17"/>
        <v>-1.1839338448265158</v>
      </c>
    </row>
    <row r="545" spans="1:2" x14ac:dyDescent="0.2">
      <c r="A545">
        <f t="shared" si="18"/>
        <v>-1.8639999999999981</v>
      </c>
      <c r="B545">
        <f t="shared" si="17"/>
        <v>-1.1849568338623617</v>
      </c>
    </row>
    <row r="546" spans="1:2" x14ac:dyDescent="0.2">
      <c r="A546">
        <f t="shared" si="18"/>
        <v>-1.8599999999999981</v>
      </c>
      <c r="B546">
        <f t="shared" si="17"/>
        <v>-1.1859891120967492</v>
      </c>
    </row>
    <row r="547" spans="1:2" x14ac:dyDescent="0.2">
      <c r="A547">
        <f t="shared" si="18"/>
        <v>-1.8559999999999981</v>
      </c>
      <c r="B547">
        <f t="shared" si="17"/>
        <v>-1.1870308005782775</v>
      </c>
    </row>
    <row r="548" spans="1:2" x14ac:dyDescent="0.2">
      <c r="A548">
        <f t="shared" si="18"/>
        <v>-1.8519999999999981</v>
      </c>
      <c r="B548">
        <f t="shared" si="17"/>
        <v>-1.1880820224510837</v>
      </c>
    </row>
    <row r="549" spans="1:2" x14ac:dyDescent="0.2">
      <c r="A549">
        <f t="shared" si="18"/>
        <v>-1.8479999999999981</v>
      </c>
      <c r="B549">
        <f t="shared" si="17"/>
        <v>-1.1891429030005713</v>
      </c>
    </row>
    <row r="550" spans="1:2" x14ac:dyDescent="0.2">
      <c r="A550">
        <f t="shared" si="18"/>
        <v>-1.8439999999999981</v>
      </c>
      <c r="B550">
        <f t="shared" si="17"/>
        <v>-1.1902135697003535</v>
      </c>
    </row>
    <row r="551" spans="1:2" x14ac:dyDescent="0.2">
      <c r="A551">
        <f t="shared" si="18"/>
        <v>-1.8399999999999981</v>
      </c>
      <c r="B551">
        <f t="shared" si="17"/>
        <v>-1.191294152260443</v>
      </c>
    </row>
    <row r="552" spans="1:2" x14ac:dyDescent="0.2">
      <c r="A552">
        <f t="shared" si="18"/>
        <v>-1.8359999999999981</v>
      </c>
      <c r="B552">
        <f t="shared" si="17"/>
        <v>-1.192384782676732</v>
      </c>
    </row>
    <row r="553" spans="1:2" x14ac:dyDescent="0.2">
      <c r="A553">
        <f t="shared" si="18"/>
        <v>-1.8319999999999981</v>
      </c>
      <c r="B553">
        <f t="shared" si="17"/>
        <v>-1.1934855952818011</v>
      </c>
    </row>
    <row r="554" spans="1:2" x14ac:dyDescent="0.2">
      <c r="A554">
        <f t="shared" si="18"/>
        <v>-1.8279999999999981</v>
      </c>
      <c r="B554">
        <f t="shared" si="17"/>
        <v>-1.1945967267970985</v>
      </c>
    </row>
    <row r="555" spans="1:2" x14ac:dyDescent="0.2">
      <c r="A555">
        <f t="shared" si="18"/>
        <v>-1.8239999999999981</v>
      </c>
      <c r="B555">
        <f t="shared" si="17"/>
        <v>-1.1957183163865348</v>
      </c>
    </row>
    <row r="556" spans="1:2" x14ac:dyDescent="0.2">
      <c r="A556">
        <f t="shared" si="18"/>
        <v>-1.8199999999999981</v>
      </c>
      <c r="B556">
        <f t="shared" si="17"/>
        <v>-1.1968505057115402</v>
      </c>
    </row>
    <row r="557" spans="1:2" x14ac:dyDescent="0.2">
      <c r="A557">
        <f t="shared" si="18"/>
        <v>-1.8159999999999981</v>
      </c>
      <c r="B557">
        <f t="shared" si="17"/>
        <v>-1.1979934389876261</v>
      </c>
    </row>
    <row r="558" spans="1:2" x14ac:dyDescent="0.2">
      <c r="A558">
        <f t="shared" si="18"/>
        <v>-1.8119999999999981</v>
      </c>
      <c r="B558">
        <f t="shared" si="17"/>
        <v>-1.1991472630425033</v>
      </c>
    </row>
    <row r="559" spans="1:2" x14ac:dyDescent="0.2">
      <c r="A559">
        <f t="shared" si="18"/>
        <v>-1.8079999999999981</v>
      </c>
      <c r="B559">
        <f t="shared" si="17"/>
        <v>-1.2003121273758097</v>
      </c>
    </row>
    <row r="560" spans="1:2" x14ac:dyDescent="0.2">
      <c r="A560">
        <f t="shared" si="18"/>
        <v>-1.803999999999998</v>
      </c>
      <c r="B560">
        <f t="shared" si="17"/>
        <v>-1.2014881842204932</v>
      </c>
    </row>
    <row r="561" spans="1:2" x14ac:dyDescent="0.2">
      <c r="A561">
        <f t="shared" si="18"/>
        <v>-1.799999999999998</v>
      </c>
      <c r="B561">
        <f t="shared" si="17"/>
        <v>-1.2026755886059104</v>
      </c>
    </row>
    <row r="562" spans="1:2" x14ac:dyDescent="0.2">
      <c r="A562">
        <f t="shared" si="18"/>
        <v>-1.795999999999998</v>
      </c>
      <c r="B562">
        <f t="shared" si="17"/>
        <v>-1.2038744984226954</v>
      </c>
    </row>
    <row r="563" spans="1:2" x14ac:dyDescent="0.2">
      <c r="A563">
        <f t="shared" si="18"/>
        <v>-1.791999999999998</v>
      </c>
      <c r="B563">
        <f t="shared" si="17"/>
        <v>-1.2050850744894566</v>
      </c>
    </row>
    <row r="564" spans="1:2" x14ac:dyDescent="0.2">
      <c r="A564">
        <f t="shared" si="18"/>
        <v>-1.787999999999998</v>
      </c>
      <c r="B564">
        <f t="shared" si="17"/>
        <v>-1.2063074806213625</v>
      </c>
    </row>
    <row r="565" spans="1:2" x14ac:dyDescent="0.2">
      <c r="A565">
        <f t="shared" si="18"/>
        <v>-1.783999999999998</v>
      </c>
      <c r="B565">
        <f t="shared" si="17"/>
        <v>-1.2075418837006824</v>
      </c>
    </row>
    <row r="566" spans="1:2" x14ac:dyDescent="0.2">
      <c r="A566">
        <f t="shared" si="18"/>
        <v>-1.779999999999998</v>
      </c>
      <c r="B566">
        <f t="shared" si="17"/>
        <v>-1.2087884537493436</v>
      </c>
    </row>
    <row r="567" spans="1:2" x14ac:dyDescent="0.2">
      <c r="A567">
        <f t="shared" si="18"/>
        <v>-1.775999999999998</v>
      </c>
      <c r="B567">
        <f t="shared" si="17"/>
        <v>-1.2100473640035756</v>
      </c>
    </row>
    <row r="568" spans="1:2" x14ac:dyDescent="0.2">
      <c r="A568">
        <f t="shared" si="18"/>
        <v>-1.771999999999998</v>
      </c>
      <c r="B568">
        <f t="shared" si="17"/>
        <v>-1.2113187909907139</v>
      </c>
    </row>
    <row r="569" spans="1:2" x14ac:dyDescent="0.2">
      <c r="A569">
        <f t="shared" si="18"/>
        <v>-1.767999999999998</v>
      </c>
      <c r="B569">
        <f t="shared" si="17"/>
        <v>-1.212602914608232</v>
      </c>
    </row>
    <row r="570" spans="1:2" x14ac:dyDescent="0.2">
      <c r="A570">
        <f t="shared" si="18"/>
        <v>-1.763999999999998</v>
      </c>
      <c r="B570">
        <f t="shared" si="17"/>
        <v>-1.2138999182050847</v>
      </c>
    </row>
    <row r="571" spans="1:2" x14ac:dyDescent="0.2">
      <c r="A571">
        <f t="shared" si="18"/>
        <v>-1.759999999999998</v>
      </c>
      <c r="B571">
        <f t="shared" si="17"/>
        <v>-1.2152099886654371</v>
      </c>
    </row>
    <row r="572" spans="1:2" x14ac:dyDescent="0.2">
      <c r="A572">
        <f t="shared" si="18"/>
        <v>-1.755999999999998</v>
      </c>
      <c r="B572">
        <f t="shared" si="17"/>
        <v>-1.2165333164948631</v>
      </c>
    </row>
    <row r="573" spans="1:2" x14ac:dyDescent="0.2">
      <c r="A573">
        <f t="shared" si="18"/>
        <v>-1.751999999999998</v>
      </c>
      <c r="B573">
        <f t="shared" si="17"/>
        <v>-1.217870095909104</v>
      </c>
    </row>
    <row r="574" spans="1:2" x14ac:dyDescent="0.2">
      <c r="A574">
        <f t="shared" si="18"/>
        <v>-1.747999999999998</v>
      </c>
      <c r="B574">
        <f t="shared" si="17"/>
        <v>-1.2192205249254697</v>
      </c>
    </row>
    <row r="575" spans="1:2" x14ac:dyDescent="0.2">
      <c r="A575">
        <f t="shared" si="18"/>
        <v>-1.743999999999998</v>
      </c>
      <c r="B575">
        <f t="shared" si="17"/>
        <v>-1.2205848054569812</v>
      </c>
    </row>
    <row r="576" spans="1:2" x14ac:dyDescent="0.2">
      <c r="A576">
        <f t="shared" si="18"/>
        <v>-1.739999999999998</v>
      </c>
      <c r="B576">
        <f t="shared" si="17"/>
        <v>-1.2219631434093501</v>
      </c>
    </row>
    <row r="577" spans="1:2" x14ac:dyDescent="0.2">
      <c r="A577">
        <f t="shared" si="18"/>
        <v>-1.735999999999998</v>
      </c>
      <c r="B577">
        <f t="shared" si="17"/>
        <v>-1.2233557487808944</v>
      </c>
    </row>
    <row r="578" spans="1:2" x14ac:dyDescent="0.2">
      <c r="A578">
        <f t="shared" si="18"/>
        <v>-1.731999999999998</v>
      </c>
      <c r="B578">
        <f t="shared" si="17"/>
        <v>-1.2247628357654972</v>
      </c>
    </row>
    <row r="579" spans="1:2" x14ac:dyDescent="0.2">
      <c r="A579">
        <f t="shared" si="18"/>
        <v>-1.727999999999998</v>
      </c>
      <c r="B579">
        <f t="shared" si="17"/>
        <v>-1.2261846228587205</v>
      </c>
    </row>
    <row r="580" spans="1:2" x14ac:dyDescent="0.2">
      <c r="A580">
        <f t="shared" si="18"/>
        <v>-1.723999999999998</v>
      </c>
      <c r="B580">
        <f t="shared" si="17"/>
        <v>-1.2276213329671808</v>
      </c>
    </row>
    <row r="581" spans="1:2" x14ac:dyDescent="0.2">
      <c r="A581">
        <f t="shared" si="18"/>
        <v>-1.719999999999998</v>
      </c>
      <c r="B581">
        <f t="shared" si="17"/>
        <v>-1.2290731935213139</v>
      </c>
    </row>
    <row r="582" spans="1:2" x14ac:dyDescent="0.2">
      <c r="A582">
        <f t="shared" si="18"/>
        <v>-1.715999999999998</v>
      </c>
      <c r="B582">
        <f t="shared" si="17"/>
        <v>-1.2305404365916488</v>
      </c>
    </row>
    <row r="583" spans="1:2" x14ac:dyDescent="0.2">
      <c r="A583">
        <f t="shared" si="18"/>
        <v>-1.711999999999998</v>
      </c>
      <c r="B583">
        <f t="shared" si="17"/>
        <v>-1.2320232990087172</v>
      </c>
    </row>
    <row r="584" spans="1:2" x14ac:dyDescent="0.2">
      <c r="A584">
        <f t="shared" si="18"/>
        <v>-1.707999999999998</v>
      </c>
      <c r="B584">
        <f t="shared" si="17"/>
        <v>-1.23352202248674</v>
      </c>
    </row>
    <row r="585" spans="1:2" x14ac:dyDescent="0.2">
      <c r="A585">
        <f t="shared" si="18"/>
        <v>-1.703999999999998</v>
      </c>
      <c r="B585">
        <f t="shared" si="17"/>
        <v>-1.2350368537512249</v>
      </c>
    </row>
    <row r="586" spans="1:2" x14ac:dyDescent="0.2">
      <c r="A586">
        <f t="shared" si="18"/>
        <v>-1.699999999999998</v>
      </c>
      <c r="B586">
        <f t="shared" si="17"/>
        <v>-1.2365680446706242</v>
      </c>
    </row>
    <row r="587" spans="1:2" x14ac:dyDescent="0.2">
      <c r="A587">
        <f t="shared" si="18"/>
        <v>-1.695999999999998</v>
      </c>
      <c r="B587">
        <f t="shared" si="17"/>
        <v>-1.238115852392208</v>
      </c>
    </row>
    <row r="588" spans="1:2" x14ac:dyDescent="0.2">
      <c r="A588">
        <f t="shared" si="18"/>
        <v>-1.691999999999998</v>
      </c>
      <c r="B588">
        <f t="shared" ref="B588:B651" si="19">POWER($A588,$B$5)*POWER(-POWER(B$8,2)+POWER($A588,2),$B$4)</f>
        <v>-1.2396805394823069</v>
      </c>
    </row>
    <row r="589" spans="1:2" x14ac:dyDescent="0.2">
      <c r="A589">
        <f t="shared" ref="A589:A652" si="20">A588+B$3</f>
        <v>-1.6879999999999979</v>
      </c>
      <c r="B589">
        <f t="shared" si="19"/>
        <v>-1.2412623740710942</v>
      </c>
    </row>
    <row r="590" spans="1:2" x14ac:dyDescent="0.2">
      <c r="A590">
        <f t="shared" si="20"/>
        <v>-1.6839999999999979</v>
      </c>
      <c r="B590">
        <f t="shared" si="19"/>
        <v>-1.2428616300020834</v>
      </c>
    </row>
    <row r="591" spans="1:2" x14ac:dyDescent="0.2">
      <c r="A591">
        <f t="shared" si="20"/>
        <v>-1.6799999999999979</v>
      </c>
      <c r="B591">
        <f t="shared" si="19"/>
        <v>-1.2444785869865165</v>
      </c>
    </row>
    <row r="592" spans="1:2" x14ac:dyDescent="0.2">
      <c r="A592">
        <f t="shared" si="20"/>
        <v>-1.6759999999999979</v>
      </c>
      <c r="B592">
        <f t="shared" si="19"/>
        <v>-1.2461135307628384</v>
      </c>
    </row>
    <row r="593" spans="1:2" x14ac:dyDescent="0.2">
      <c r="A593">
        <f t="shared" si="20"/>
        <v>-1.6719999999999979</v>
      </c>
      <c r="B593">
        <f t="shared" si="19"/>
        <v>-1.2477667532614527</v>
      </c>
    </row>
    <row r="594" spans="1:2" x14ac:dyDescent="0.2">
      <c r="A594">
        <f t="shared" si="20"/>
        <v>-1.6679999999999979</v>
      </c>
      <c r="B594">
        <f t="shared" si="19"/>
        <v>-1.249438552774967</v>
      </c>
    </row>
    <row r="595" spans="1:2" x14ac:dyDescent="0.2">
      <c r="A595">
        <f t="shared" si="20"/>
        <v>-1.6639999999999979</v>
      </c>
      <c r="B595">
        <f t="shared" si="19"/>
        <v>-1.2511292341341422</v>
      </c>
    </row>
    <row r="596" spans="1:2" x14ac:dyDescent="0.2">
      <c r="A596">
        <f t="shared" si="20"/>
        <v>-1.6599999999999979</v>
      </c>
      <c r="B596">
        <f t="shared" si="19"/>
        <v>-1.2528391088897766</v>
      </c>
    </row>
    <row r="597" spans="1:2" x14ac:dyDescent="0.2">
      <c r="A597">
        <f t="shared" si="20"/>
        <v>-1.6559999999999979</v>
      </c>
      <c r="B597">
        <f t="shared" si="19"/>
        <v>-1.2545684955007552</v>
      </c>
    </row>
    <row r="598" spans="1:2" x14ac:dyDescent="0.2">
      <c r="A598">
        <f t="shared" si="20"/>
        <v>-1.6519999999999979</v>
      </c>
      <c r="B598">
        <f t="shared" si="19"/>
        <v>-1.2563177195285191</v>
      </c>
    </row>
    <row r="599" spans="1:2" x14ac:dyDescent="0.2">
      <c r="A599">
        <f t="shared" si="20"/>
        <v>-1.6479999999999979</v>
      </c>
      <c r="B599">
        <f t="shared" si="19"/>
        <v>-1.2580871138382057</v>
      </c>
    </row>
    <row r="600" spans="1:2" x14ac:dyDescent="0.2">
      <c r="A600">
        <f t="shared" si="20"/>
        <v>-1.6439999999999979</v>
      </c>
      <c r="B600">
        <f t="shared" si="19"/>
        <v>-1.2598770188067414</v>
      </c>
    </row>
    <row r="601" spans="1:2" x14ac:dyDescent="0.2">
      <c r="A601">
        <f t="shared" si="20"/>
        <v>-1.6399999999999979</v>
      </c>
      <c r="B601">
        <f t="shared" si="19"/>
        <v>-1.2616877825381614</v>
      </c>
    </row>
    <row r="602" spans="1:2" x14ac:dyDescent="0.2">
      <c r="A602">
        <f t="shared" si="20"/>
        <v>-1.6359999999999979</v>
      </c>
      <c r="B602">
        <f t="shared" si="19"/>
        <v>-1.2635197610864581</v>
      </c>
    </row>
    <row r="603" spans="1:2" x14ac:dyDescent="0.2">
      <c r="A603">
        <f t="shared" si="20"/>
        <v>-1.6319999999999979</v>
      </c>
      <c r="B603">
        <f t="shared" si="19"/>
        <v>-1.2653733186862719</v>
      </c>
    </row>
    <row r="604" spans="1:2" x14ac:dyDescent="0.2">
      <c r="A604">
        <f t="shared" si="20"/>
        <v>-1.6279999999999979</v>
      </c>
      <c r="B604">
        <f t="shared" si="19"/>
        <v>-1.2672488279917482</v>
      </c>
    </row>
    <row r="605" spans="1:2" x14ac:dyDescent="0.2">
      <c r="A605">
        <f t="shared" si="20"/>
        <v>-1.6239999999999979</v>
      </c>
      <c r="B605">
        <f t="shared" si="19"/>
        <v>-1.2691466703239027</v>
      </c>
    </row>
    <row r="606" spans="1:2" x14ac:dyDescent="0.2">
      <c r="A606">
        <f t="shared" si="20"/>
        <v>-1.6199999999999979</v>
      </c>
      <c r="B606">
        <f t="shared" si="19"/>
        <v>-1.2710672359268569</v>
      </c>
    </row>
    <row r="607" spans="1:2" x14ac:dyDescent="0.2">
      <c r="A607">
        <f t="shared" si="20"/>
        <v>-1.6159999999999979</v>
      </c>
      <c r="B607">
        <f t="shared" si="19"/>
        <v>-1.2730109242333179</v>
      </c>
    </row>
    <row r="608" spans="1:2" x14ac:dyDescent="0.2">
      <c r="A608">
        <f t="shared" si="20"/>
        <v>-1.6119999999999979</v>
      </c>
      <c r="B608">
        <f t="shared" si="19"/>
        <v>-1.2749781441396999</v>
      </c>
    </row>
    <row r="609" spans="1:2" x14ac:dyDescent="0.2">
      <c r="A609">
        <f t="shared" si="20"/>
        <v>-1.6079999999999979</v>
      </c>
      <c r="B609">
        <f t="shared" si="19"/>
        <v>-1.2769693142912992</v>
      </c>
    </row>
    <row r="610" spans="1:2" x14ac:dyDescent="0.2">
      <c r="A610">
        <f t="shared" si="20"/>
        <v>-1.6039999999999979</v>
      </c>
      <c r="B610">
        <f t="shared" si="19"/>
        <v>-1.2789848633779619</v>
      </c>
    </row>
    <row r="611" spans="1:2" x14ac:dyDescent="0.2">
      <c r="A611">
        <f t="shared" si="20"/>
        <v>-1.5999999999999979</v>
      </c>
      <c r="B611">
        <f t="shared" si="19"/>
        <v>-1.2810252304406982</v>
      </c>
    </row>
    <row r="612" spans="1:2" x14ac:dyDescent="0.2">
      <c r="A612">
        <f t="shared" si="20"/>
        <v>-1.5959999999999979</v>
      </c>
      <c r="B612">
        <f t="shared" si="19"/>
        <v>-1.2830908651897257</v>
      </c>
    </row>
    <row r="613" spans="1:2" x14ac:dyDescent="0.2">
      <c r="A613">
        <f t="shared" si="20"/>
        <v>-1.5919999999999979</v>
      </c>
      <c r="B613">
        <f t="shared" si="19"/>
        <v>-1.2851822283344476</v>
      </c>
    </row>
    <row r="614" spans="1:2" x14ac:dyDescent="0.2">
      <c r="A614">
        <f t="shared" si="20"/>
        <v>-1.5879999999999979</v>
      </c>
      <c r="B614">
        <f t="shared" si="19"/>
        <v>-1.2872997919258926</v>
      </c>
    </row>
    <row r="615" spans="1:2" x14ac:dyDescent="0.2">
      <c r="A615">
        <f t="shared" si="20"/>
        <v>-1.5839999999999979</v>
      </c>
      <c r="B615">
        <f t="shared" si="19"/>
        <v>-1.2894440397121789</v>
      </c>
    </row>
    <row r="616" spans="1:2" x14ac:dyDescent="0.2">
      <c r="A616">
        <f t="shared" si="20"/>
        <v>-1.5799999999999979</v>
      </c>
      <c r="B616">
        <f t="shared" si="19"/>
        <v>-1.2916154675075866</v>
      </c>
    </row>
    <row r="617" spans="1:2" x14ac:dyDescent="0.2">
      <c r="A617">
        <f t="shared" si="20"/>
        <v>-1.5759999999999978</v>
      </c>
      <c r="B617">
        <f t="shared" si="19"/>
        <v>-1.2938145835758581</v>
      </c>
    </row>
    <row r="618" spans="1:2" x14ac:dyDescent="0.2">
      <c r="A618">
        <f t="shared" si="20"/>
        <v>-1.5719999999999978</v>
      </c>
      <c r="B618">
        <f t="shared" si="19"/>
        <v>-1.2960419090283748</v>
      </c>
    </row>
    <row r="619" spans="1:2" x14ac:dyDescent="0.2">
      <c r="A619">
        <f t="shared" si="20"/>
        <v>-1.5679999999999978</v>
      </c>
      <c r="B619">
        <f t="shared" si="19"/>
        <v>-1.2982979782378972</v>
      </c>
    </row>
    <row r="620" spans="1:2" x14ac:dyDescent="0.2">
      <c r="A620">
        <f t="shared" si="20"/>
        <v>-1.5639999999999978</v>
      </c>
      <c r="B620">
        <f t="shared" si="19"/>
        <v>-1.3005833392685864</v>
      </c>
    </row>
    <row r="621" spans="1:2" x14ac:dyDescent="0.2">
      <c r="A621">
        <f t="shared" si="20"/>
        <v>-1.5599999999999978</v>
      </c>
      <c r="B621">
        <f t="shared" si="19"/>
        <v>-1.3028985543230702</v>
      </c>
    </row>
    <row r="622" spans="1:2" x14ac:dyDescent="0.2">
      <c r="A622">
        <f t="shared" si="20"/>
        <v>-1.5559999999999978</v>
      </c>
      <c r="B622">
        <f t="shared" si="19"/>
        <v>-1.3052442002073559</v>
      </c>
    </row>
    <row r="623" spans="1:2" x14ac:dyDescent="0.2">
      <c r="A623">
        <f t="shared" si="20"/>
        <v>-1.5519999999999978</v>
      </c>
      <c r="B623">
        <f t="shared" si="19"/>
        <v>-1.3076208688144271</v>
      </c>
    </row>
    <row r="624" spans="1:2" x14ac:dyDescent="0.2">
      <c r="A624">
        <f t="shared" si="20"/>
        <v>-1.5479999999999978</v>
      </c>
      <c r="B624">
        <f t="shared" si="19"/>
        <v>-1.3100291676274272</v>
      </c>
    </row>
    <row r="625" spans="1:2" x14ac:dyDescent="0.2">
      <c r="A625">
        <f t="shared" si="20"/>
        <v>-1.5439999999999978</v>
      </c>
      <c r="B625">
        <f t="shared" si="19"/>
        <v>-1.3124697202433595</v>
      </c>
    </row>
    <row r="626" spans="1:2" x14ac:dyDescent="0.2">
      <c r="A626">
        <f t="shared" si="20"/>
        <v>-1.5399999999999978</v>
      </c>
      <c r="B626">
        <f t="shared" si="19"/>
        <v>-1.3149431669183054</v>
      </c>
    </row>
    <row r="627" spans="1:2" x14ac:dyDescent="0.2">
      <c r="A627">
        <f t="shared" si="20"/>
        <v>-1.5359999999999978</v>
      </c>
      <c r="B627">
        <f t="shared" si="19"/>
        <v>-1.3174501651352011</v>
      </c>
    </row>
    <row r="628" spans="1:2" x14ac:dyDescent="0.2">
      <c r="A628">
        <f t="shared" si="20"/>
        <v>-1.5319999999999978</v>
      </c>
      <c r="B628">
        <f t="shared" si="19"/>
        <v>-1.3199913901952907</v>
      </c>
    </row>
    <row r="629" spans="1:2" x14ac:dyDescent="0.2">
      <c r="A629">
        <f t="shared" si="20"/>
        <v>-1.5279999999999978</v>
      </c>
      <c r="B629">
        <f t="shared" si="19"/>
        <v>-1.3225675358344156</v>
      </c>
    </row>
    <row r="630" spans="1:2" x14ac:dyDescent="0.2">
      <c r="A630">
        <f t="shared" si="20"/>
        <v>-1.5239999999999978</v>
      </c>
      <c r="B630">
        <f t="shared" si="19"/>
        <v>-1.3251793148653905</v>
      </c>
    </row>
    <row r="631" spans="1:2" x14ac:dyDescent="0.2">
      <c r="A631">
        <f t="shared" si="20"/>
        <v>-1.5199999999999978</v>
      </c>
      <c r="B631">
        <f t="shared" si="19"/>
        <v>-1.3278274598477646</v>
      </c>
    </row>
    <row r="632" spans="1:2" x14ac:dyDescent="0.2">
      <c r="A632">
        <f t="shared" si="20"/>
        <v>-1.5159999999999978</v>
      </c>
      <c r="B632">
        <f t="shared" si="19"/>
        <v>-1.3305127237863639</v>
      </c>
    </row>
    <row r="633" spans="1:2" x14ac:dyDescent="0.2">
      <c r="A633">
        <f t="shared" si="20"/>
        <v>-1.5119999999999978</v>
      </c>
      <c r="B633">
        <f t="shared" si="19"/>
        <v>-1.3332358808600759</v>
      </c>
    </row>
    <row r="634" spans="1:2" x14ac:dyDescent="0.2">
      <c r="A634">
        <f t="shared" si="20"/>
        <v>-1.5079999999999978</v>
      </c>
      <c r="B634">
        <f t="shared" si="19"/>
        <v>-1.3359977271824368</v>
      </c>
    </row>
    <row r="635" spans="1:2" x14ac:dyDescent="0.2">
      <c r="A635">
        <f t="shared" si="20"/>
        <v>-1.5039999999999978</v>
      </c>
      <c r="B635">
        <f t="shared" si="19"/>
        <v>-1.3387990815956619</v>
      </c>
    </row>
    <row r="636" spans="1:2" x14ac:dyDescent="0.2">
      <c r="A636">
        <f t="shared" si="20"/>
        <v>-1.4999999999999978</v>
      </c>
      <c r="B636">
        <f t="shared" si="19"/>
        <v>-1.3416407864998754</v>
      </c>
    </row>
    <row r="637" spans="1:2" x14ac:dyDescent="0.2">
      <c r="A637">
        <f t="shared" si="20"/>
        <v>-1.4959999999999978</v>
      </c>
      <c r="B637">
        <f t="shared" si="19"/>
        <v>-1.3445237087193826</v>
      </c>
    </row>
    <row r="638" spans="1:2" x14ac:dyDescent="0.2">
      <c r="A638">
        <f t="shared" si="20"/>
        <v>-1.4919999999999978</v>
      </c>
      <c r="B638">
        <f t="shared" si="19"/>
        <v>-1.3474487404079576</v>
      </c>
    </row>
    <row r="639" spans="1:2" x14ac:dyDescent="0.2">
      <c r="A639">
        <f t="shared" si="20"/>
        <v>-1.4879999999999978</v>
      </c>
      <c r="B639">
        <f t="shared" si="19"/>
        <v>-1.3504167999952275</v>
      </c>
    </row>
    <row r="640" spans="1:2" x14ac:dyDescent="0.2">
      <c r="A640">
        <f t="shared" si="20"/>
        <v>-1.4839999999999978</v>
      </c>
      <c r="B640">
        <f t="shared" si="19"/>
        <v>-1.3534288331763766</v>
      </c>
    </row>
    <row r="641" spans="1:2" x14ac:dyDescent="0.2">
      <c r="A641">
        <f t="shared" si="20"/>
        <v>-1.4799999999999978</v>
      </c>
      <c r="B641">
        <f t="shared" si="19"/>
        <v>-1.3564858139475198</v>
      </c>
    </row>
    <row r="642" spans="1:2" x14ac:dyDescent="0.2">
      <c r="A642">
        <f t="shared" si="20"/>
        <v>-1.4759999999999978</v>
      </c>
      <c r="B642">
        <f t="shared" si="19"/>
        <v>-1.3595887456892519</v>
      </c>
    </row>
    <row r="643" spans="1:2" x14ac:dyDescent="0.2">
      <c r="A643">
        <f t="shared" si="20"/>
        <v>-1.4719999999999978</v>
      </c>
      <c r="B643">
        <f t="shared" si="19"/>
        <v>-1.3627386623010389</v>
      </c>
    </row>
    <row r="644" spans="1:2" x14ac:dyDescent="0.2">
      <c r="A644">
        <f t="shared" si="20"/>
        <v>-1.4679999999999978</v>
      </c>
      <c r="B644">
        <f t="shared" si="19"/>
        <v>-1.3659366293892825</v>
      </c>
    </row>
    <row r="645" spans="1:2" x14ac:dyDescent="0.2">
      <c r="A645">
        <f t="shared" si="20"/>
        <v>-1.4639999999999977</v>
      </c>
      <c r="B645">
        <f t="shared" si="19"/>
        <v>-1.3691837455120766</v>
      </c>
    </row>
    <row r="646" spans="1:2" x14ac:dyDescent="0.2">
      <c r="A646">
        <f t="shared" si="20"/>
        <v>-1.4599999999999977</v>
      </c>
      <c r="B646">
        <f t="shared" si="19"/>
        <v>-1.3724811434838771</v>
      </c>
    </row>
    <row r="647" spans="1:2" x14ac:dyDescent="0.2">
      <c r="A647">
        <f t="shared" si="20"/>
        <v>-1.4559999999999977</v>
      </c>
      <c r="B647">
        <f t="shared" si="19"/>
        <v>-1.375829991743504</v>
      </c>
    </row>
    <row r="648" spans="1:2" x14ac:dyDescent="0.2">
      <c r="A648">
        <f t="shared" si="20"/>
        <v>-1.4519999999999977</v>
      </c>
      <c r="B648">
        <f t="shared" si="19"/>
        <v>-1.3792314957891401</v>
      </c>
    </row>
    <row r="649" spans="1:2" x14ac:dyDescent="0.2">
      <c r="A649">
        <f t="shared" si="20"/>
        <v>-1.4479999999999977</v>
      </c>
      <c r="B649">
        <f t="shared" si="19"/>
        <v>-1.3826868996842208</v>
      </c>
    </row>
    <row r="650" spans="1:2" x14ac:dyDescent="0.2">
      <c r="A650">
        <f t="shared" si="20"/>
        <v>-1.4439999999999977</v>
      </c>
      <c r="B650">
        <f t="shared" si="19"/>
        <v>-1.3861974876383845</v>
      </c>
    </row>
    <row r="651" spans="1:2" x14ac:dyDescent="0.2">
      <c r="A651">
        <f t="shared" si="20"/>
        <v>-1.4399999999999977</v>
      </c>
      <c r="B651">
        <f t="shared" si="19"/>
        <v>-1.389764585667931</v>
      </c>
    </row>
    <row r="652" spans="1:2" x14ac:dyDescent="0.2">
      <c r="A652">
        <f t="shared" si="20"/>
        <v>-1.4359999999999977</v>
      </c>
      <c r="B652">
        <f t="shared" ref="B652:B715" si="21">POWER($A652,$B$5)*POWER(-POWER(B$8,2)+POWER($A652,2),$B$4)</f>
        <v>-1.3933895633405438</v>
      </c>
    </row>
    <row r="653" spans="1:2" x14ac:dyDescent="0.2">
      <c r="A653">
        <f t="shared" ref="A653:A716" si="22">A652+B$3</f>
        <v>-1.4319999999999977</v>
      </c>
      <c r="B653">
        <f t="shared" si="21"/>
        <v>-1.3970738356093624</v>
      </c>
    </row>
    <row r="654" spans="1:2" x14ac:dyDescent="0.2">
      <c r="A654">
        <f t="shared" si="22"/>
        <v>-1.4279999999999977</v>
      </c>
      <c r="B654">
        <f t="shared" si="21"/>
        <v>-1.400818864741856</v>
      </c>
    </row>
    <row r="655" spans="1:2" x14ac:dyDescent="0.2">
      <c r="A655">
        <f t="shared" si="22"/>
        <v>-1.4239999999999977</v>
      </c>
      <c r="B655">
        <f t="shared" si="21"/>
        <v>-1.4046261623493161</v>
      </c>
    </row>
    <row r="656" spans="1:2" x14ac:dyDescent="0.2">
      <c r="A656">
        <f t="shared" si="22"/>
        <v>-1.4199999999999977</v>
      </c>
      <c r="B656">
        <f t="shared" si="21"/>
        <v>-1.4084972915232259</v>
      </c>
    </row>
    <row r="657" spans="1:2" x14ac:dyDescent="0.2">
      <c r="A657">
        <f t="shared" si="22"/>
        <v>-1.4159999999999977</v>
      </c>
      <c r="B657">
        <f t="shared" si="21"/>
        <v>-1.4124338690851961</v>
      </c>
    </row>
    <row r="658" spans="1:2" x14ac:dyDescent="0.2">
      <c r="A658">
        <f t="shared" si="22"/>
        <v>-1.4119999999999977</v>
      </c>
      <c r="B658">
        <f t="shared" si="21"/>
        <v>-1.416437567957664</v>
      </c>
    </row>
    <row r="659" spans="1:2" x14ac:dyDescent="0.2">
      <c r="A659">
        <f t="shared" si="22"/>
        <v>-1.4079999999999977</v>
      </c>
      <c r="B659">
        <f t="shared" si="21"/>
        <v>-1.4205101196630558</v>
      </c>
    </row>
    <row r="660" spans="1:2" x14ac:dyDescent="0.2">
      <c r="A660">
        <f t="shared" si="22"/>
        <v>-1.4039999999999977</v>
      </c>
      <c r="B660">
        <f t="shared" si="21"/>
        <v>-1.4246533169597195</v>
      </c>
    </row>
    <row r="661" spans="1:2" x14ac:dyDescent="0.2">
      <c r="A661">
        <f t="shared" si="22"/>
        <v>-1.3999999999999977</v>
      </c>
      <c r="B661">
        <f t="shared" si="21"/>
        <v>-1.4288690166235229</v>
      </c>
    </row>
    <row r="662" spans="1:2" x14ac:dyDescent="0.2">
      <c r="A662">
        <f t="shared" si="22"/>
        <v>-1.3959999999999977</v>
      </c>
      <c r="B662">
        <f t="shared" si="21"/>
        <v>-1.4331591423847161</v>
      </c>
    </row>
    <row r="663" spans="1:2" x14ac:dyDescent="0.2">
      <c r="A663">
        <f t="shared" si="22"/>
        <v>-1.3919999999999977</v>
      </c>
      <c r="B663">
        <f t="shared" si="21"/>
        <v>-1.4375256880303713</v>
      </c>
    </row>
    <row r="664" spans="1:2" x14ac:dyDescent="0.2">
      <c r="A664">
        <f t="shared" si="22"/>
        <v>-1.3879999999999977</v>
      </c>
      <c r="B664">
        <f t="shared" si="21"/>
        <v>-1.4419707206835295</v>
      </c>
    </row>
    <row r="665" spans="1:2" x14ac:dyDescent="0.2">
      <c r="A665">
        <f t="shared" si="22"/>
        <v>-1.3839999999999977</v>
      </c>
      <c r="B665">
        <f t="shared" si="21"/>
        <v>-1.4464963842710357</v>
      </c>
    </row>
    <row r="666" spans="1:2" x14ac:dyDescent="0.2">
      <c r="A666">
        <f t="shared" si="22"/>
        <v>-1.3799999999999977</v>
      </c>
      <c r="B666">
        <f t="shared" si="21"/>
        <v>-1.4511049031930023</v>
      </c>
    </row>
    <row r="667" spans="1:2" x14ac:dyDescent="0.2">
      <c r="A667">
        <f t="shared" si="22"/>
        <v>-1.3759999999999977</v>
      </c>
      <c r="B667">
        <f t="shared" si="21"/>
        <v>-1.4557985862078762</v>
      </c>
    </row>
    <row r="668" spans="1:2" x14ac:dyDescent="0.2">
      <c r="A668">
        <f t="shared" si="22"/>
        <v>-1.3719999999999977</v>
      </c>
      <c r="B668">
        <f t="shared" si="21"/>
        <v>-1.4605798305481987</v>
      </c>
    </row>
    <row r="669" spans="1:2" x14ac:dyDescent="0.2">
      <c r="A669">
        <f t="shared" si="22"/>
        <v>-1.3679999999999977</v>
      </c>
      <c r="B669">
        <f t="shared" si="21"/>
        <v>-1.4654511262833958</v>
      </c>
    </row>
    <row r="670" spans="1:2" x14ac:dyDescent="0.2">
      <c r="A670">
        <f t="shared" si="22"/>
        <v>-1.3639999999999977</v>
      </c>
      <c r="B670">
        <f t="shared" si="21"/>
        <v>-1.470415060947269</v>
      </c>
    </row>
    <row r="671" spans="1:2" x14ac:dyDescent="0.2">
      <c r="A671">
        <f t="shared" si="22"/>
        <v>-1.3599999999999977</v>
      </c>
      <c r="B671">
        <f t="shared" si="21"/>
        <v>-1.47547432444934</v>
      </c>
    </row>
    <row r="672" spans="1:2" x14ac:dyDescent="0.2">
      <c r="A672">
        <f t="shared" si="22"/>
        <v>-1.3559999999999977</v>
      </c>
      <c r="B672">
        <f t="shared" si="21"/>
        <v>-1.4806317142908081</v>
      </c>
    </row>
    <row r="673" spans="1:2" x14ac:dyDescent="0.2">
      <c r="A673">
        <f t="shared" si="22"/>
        <v>-1.3519999999999976</v>
      </c>
      <c r="B673">
        <f t="shared" si="21"/>
        <v>-1.4858901411076624</v>
      </c>
    </row>
    <row r="674" spans="1:2" x14ac:dyDescent="0.2">
      <c r="A674">
        <f t="shared" si="22"/>
        <v>-1.3479999999999976</v>
      </c>
      <c r="B674">
        <f t="shared" si="21"/>
        <v>-1.4912526345654207</v>
      </c>
    </row>
    <row r="675" spans="1:2" x14ac:dyDescent="0.2">
      <c r="A675">
        <f t="shared" si="22"/>
        <v>-1.3439999999999976</v>
      </c>
      <c r="B675">
        <f t="shared" si="21"/>
        <v>-1.4967223496321069</v>
      </c>
    </row>
    <row r="676" spans="1:2" x14ac:dyDescent="0.2">
      <c r="A676">
        <f t="shared" si="22"/>
        <v>-1.3399999999999976</v>
      </c>
      <c r="B676">
        <f t="shared" si="21"/>
        <v>-1.5023025732584345</v>
      </c>
    </row>
    <row r="677" spans="1:2" x14ac:dyDescent="0.2">
      <c r="A677">
        <f t="shared" si="22"/>
        <v>-1.3359999999999976</v>
      </c>
      <c r="B677">
        <f t="shared" si="21"/>
        <v>-1.5079967314967357</v>
      </c>
    </row>
    <row r="678" spans="1:2" x14ac:dyDescent="0.2">
      <c r="A678">
        <f t="shared" si="22"/>
        <v>-1.3319999999999976</v>
      </c>
      <c r="B678">
        <f t="shared" si="21"/>
        <v>-1.5138083970930387</v>
      </c>
    </row>
    <row r="679" spans="1:2" x14ac:dyDescent="0.2">
      <c r="A679">
        <f t="shared" si="22"/>
        <v>-1.3279999999999976</v>
      </c>
      <c r="B679">
        <f t="shared" si="21"/>
        <v>-1.5197412975898379</v>
      </c>
    </row>
    <row r="680" spans="1:2" x14ac:dyDescent="0.2">
      <c r="A680">
        <f t="shared" si="22"/>
        <v>-1.3239999999999976</v>
      </c>
      <c r="B680">
        <f t="shared" si="21"/>
        <v>-1.5257993239805725</v>
      </c>
    </row>
    <row r="681" spans="1:2" x14ac:dyDescent="0.2">
      <c r="A681">
        <f t="shared" si="22"/>
        <v>-1.3199999999999976</v>
      </c>
      <c r="B681">
        <f t="shared" si="21"/>
        <v>-1.5319865399606816</v>
      </c>
    </row>
    <row r="682" spans="1:2" x14ac:dyDescent="0.2">
      <c r="A682">
        <f t="shared" si="22"/>
        <v>-1.3159999999999976</v>
      </c>
      <c r="B682">
        <f t="shared" si="21"/>
        <v>-1.538307191824358</v>
      </c>
    </row>
    <row r="683" spans="1:2" x14ac:dyDescent="0.2">
      <c r="A683">
        <f t="shared" si="22"/>
        <v>-1.3119999999999976</v>
      </c>
      <c r="B683">
        <f t="shared" si="21"/>
        <v>-1.5447657190608444</v>
      </c>
    </row>
    <row r="684" spans="1:2" x14ac:dyDescent="0.2">
      <c r="A684">
        <f t="shared" si="22"/>
        <v>-1.3079999999999976</v>
      </c>
      <c r="B684">
        <f t="shared" si="21"/>
        <v>-1.5513667657093597</v>
      </c>
    </row>
    <row r="685" spans="1:2" x14ac:dyDescent="0.2">
      <c r="A685">
        <f t="shared" si="22"/>
        <v>-1.3039999999999976</v>
      </c>
      <c r="B685">
        <f t="shared" si="21"/>
        <v>-1.5581151925375694</v>
      </c>
    </row>
    <row r="686" spans="1:2" x14ac:dyDescent="0.2">
      <c r="A686">
        <f t="shared" si="22"/>
        <v>-1.2999999999999976</v>
      </c>
      <c r="B686">
        <f t="shared" si="21"/>
        <v>-1.5650160901150039</v>
      </c>
    </row>
    <row r="687" spans="1:2" x14ac:dyDescent="0.2">
      <c r="A687">
        <f t="shared" si="22"/>
        <v>-1.2959999999999976</v>
      </c>
      <c r="B687">
        <f t="shared" si="21"/>
        <v>-1.5720747928600589</v>
      </c>
    </row>
    <row r="688" spans="1:2" x14ac:dyDescent="0.2">
      <c r="A688">
        <f t="shared" si="22"/>
        <v>-1.2919999999999976</v>
      </c>
      <c r="B688">
        <f t="shared" si="21"/>
        <v>-1.5792968941472867</v>
      </c>
    </row>
    <row r="689" spans="1:2" x14ac:dyDescent="0.2">
      <c r="A689">
        <f t="shared" si="22"/>
        <v>-1.2879999999999976</v>
      </c>
      <c r="B689">
        <f t="shared" si="21"/>
        <v>-1.5866882625707097</v>
      </c>
    </row>
    <row r="690" spans="1:2" x14ac:dyDescent="0.2">
      <c r="A690">
        <f t="shared" si="22"/>
        <v>-1.2839999999999976</v>
      </c>
      <c r="B690">
        <f t="shared" si="21"/>
        <v>-1.5942550594689908</v>
      </c>
    </row>
    <row r="691" spans="1:2" x14ac:dyDescent="0.2">
      <c r="A691">
        <f t="shared" si="22"/>
        <v>-1.2799999999999976</v>
      </c>
      <c r="B691">
        <f t="shared" si="21"/>
        <v>-1.6020037578296331</v>
      </c>
    </row>
    <row r="692" spans="1:2" x14ac:dyDescent="0.2">
      <c r="A692">
        <f t="shared" si="22"/>
        <v>-1.2759999999999976</v>
      </c>
      <c r="B692">
        <f t="shared" si="21"/>
        <v>-1.6099411627020841</v>
      </c>
    </row>
    <row r="693" spans="1:2" x14ac:dyDescent="0.2">
      <c r="A693">
        <f t="shared" si="22"/>
        <v>-1.2719999999999976</v>
      </c>
      <c r="B693">
        <f t="shared" si="21"/>
        <v>-1.6180744332639496</v>
      </c>
    </row>
    <row r="694" spans="1:2" x14ac:dyDescent="0.2">
      <c r="A694">
        <f t="shared" si="22"/>
        <v>-1.2679999999999976</v>
      </c>
      <c r="B694">
        <f t="shared" si="21"/>
        <v>-1.6264111067006317</v>
      </c>
    </row>
    <row r="695" spans="1:2" x14ac:dyDescent="0.2">
      <c r="A695">
        <f t="shared" si="22"/>
        <v>-1.2639999999999976</v>
      </c>
      <c r="B695">
        <f t="shared" si="21"/>
        <v>-1.6349591240769017</v>
      </c>
    </row>
    <row r="696" spans="1:2" x14ac:dyDescent="0.2">
      <c r="A696">
        <f t="shared" si="22"/>
        <v>-1.2599999999999976</v>
      </c>
      <c r="B696">
        <f t="shared" si="21"/>
        <v>-1.643726858399486</v>
      </c>
    </row>
    <row r="697" spans="1:2" x14ac:dyDescent="0.2">
      <c r="A697">
        <f t="shared" si="22"/>
        <v>-1.2559999999999976</v>
      </c>
      <c r="B697">
        <f t="shared" si="21"/>
        <v>-1.6527231450930489</v>
      </c>
    </row>
    <row r="698" spans="1:2" x14ac:dyDescent="0.2">
      <c r="A698">
        <f t="shared" si="22"/>
        <v>-1.2519999999999976</v>
      </c>
      <c r="B698">
        <f t="shared" si="21"/>
        <v>-1.6619573151383653</v>
      </c>
    </row>
    <row r="699" spans="1:2" x14ac:dyDescent="0.2">
      <c r="A699">
        <f t="shared" si="22"/>
        <v>-1.2479999999999976</v>
      </c>
      <c r="B699">
        <f t="shared" si="21"/>
        <v>-1.6714392311515427</v>
      </c>
    </row>
    <row r="700" spans="1:2" x14ac:dyDescent="0.2">
      <c r="A700">
        <f t="shared" si="22"/>
        <v>-1.2439999999999976</v>
      </c>
      <c r="B700">
        <f t="shared" si="21"/>
        <v>-1.6811793267173747</v>
      </c>
    </row>
    <row r="701" spans="1:2" x14ac:dyDescent="0.2">
      <c r="A701">
        <f t="shared" si="22"/>
        <v>-1.2399999999999975</v>
      </c>
      <c r="B701">
        <f t="shared" si="21"/>
        <v>-1.6911886493289474</v>
      </c>
    </row>
    <row r="702" spans="1:2" x14ac:dyDescent="0.2">
      <c r="A702">
        <f t="shared" si="22"/>
        <v>-1.2359999999999975</v>
      </c>
      <c r="B702">
        <f t="shared" si="21"/>
        <v>-1.7014789073303298</v>
      </c>
    </row>
    <row r="703" spans="1:2" x14ac:dyDescent="0.2">
      <c r="A703">
        <f t="shared" si="22"/>
        <v>-1.2319999999999975</v>
      </c>
      <c r="B703">
        <f t="shared" si="21"/>
        <v>-1.7120625213103533</v>
      </c>
    </row>
    <row r="704" spans="1:2" x14ac:dyDescent="0.2">
      <c r="A704">
        <f t="shared" si="22"/>
        <v>-1.2279999999999975</v>
      </c>
      <c r="B704">
        <f t="shared" si="21"/>
        <v>-1.7229526804543178</v>
      </c>
    </row>
    <row r="705" spans="1:2" x14ac:dyDescent="0.2">
      <c r="A705">
        <f t="shared" si="22"/>
        <v>-1.2239999999999975</v>
      </c>
      <c r="B705">
        <f t="shared" si="21"/>
        <v>-1.7341634044281955</v>
      </c>
    </row>
    <row r="706" spans="1:2" x14ac:dyDescent="0.2">
      <c r="A706">
        <f t="shared" si="22"/>
        <v>-1.2199999999999975</v>
      </c>
      <c r="B706">
        <f t="shared" si="21"/>
        <v>-1.7457096114480417</v>
      </c>
    </row>
    <row r="707" spans="1:2" x14ac:dyDescent="0.2">
      <c r="A707">
        <f t="shared" si="22"/>
        <v>-1.2159999999999975</v>
      </c>
      <c r="B707">
        <f t="shared" si="21"/>
        <v>-1.7576071932777735</v>
      </c>
    </row>
    <row r="708" spans="1:2" x14ac:dyDescent="0.2">
      <c r="A708">
        <f t="shared" si="22"/>
        <v>-1.2119999999999975</v>
      </c>
      <c r="B708">
        <f t="shared" si="21"/>
        <v>-1.7698730980033441</v>
      </c>
    </row>
    <row r="709" spans="1:2" x14ac:dyDescent="0.2">
      <c r="A709">
        <f t="shared" si="22"/>
        <v>-1.2079999999999975</v>
      </c>
      <c r="B709">
        <f t="shared" si="21"/>
        <v>-1.7825254215533264</v>
      </c>
    </row>
    <row r="710" spans="1:2" x14ac:dyDescent="0.2">
      <c r="A710">
        <f t="shared" si="22"/>
        <v>-1.2039999999999975</v>
      </c>
      <c r="B710">
        <f t="shared" si="21"/>
        <v>-1.7955835090781516</v>
      </c>
    </row>
    <row r="711" spans="1:2" x14ac:dyDescent="0.2">
      <c r="A711">
        <f t="shared" si="22"/>
        <v>-1.1999999999999975</v>
      </c>
      <c r="B711">
        <f t="shared" si="21"/>
        <v>-1.8090680674665904</v>
      </c>
    </row>
    <row r="712" spans="1:2" x14ac:dyDescent="0.2">
      <c r="A712">
        <f t="shared" si="22"/>
        <v>-1.1959999999999975</v>
      </c>
      <c r="B712">
        <f t="shared" si="21"/>
        <v>-1.8230012904731465</v>
      </c>
    </row>
    <row r="713" spans="1:2" x14ac:dyDescent="0.2">
      <c r="A713">
        <f t="shared" si="22"/>
        <v>-1.1919999999999975</v>
      </c>
      <c r="B713">
        <f t="shared" si="21"/>
        <v>-1.8374069981595469</v>
      </c>
    </row>
    <row r="714" spans="1:2" x14ac:dyDescent="0.2">
      <c r="A714">
        <f t="shared" si="22"/>
        <v>-1.1879999999999975</v>
      </c>
      <c r="B714">
        <f t="shared" si="21"/>
        <v>-1.8523107926243667</v>
      </c>
    </row>
    <row r="715" spans="1:2" x14ac:dyDescent="0.2">
      <c r="A715">
        <f t="shared" si="22"/>
        <v>-1.1839999999999975</v>
      </c>
      <c r="B715">
        <f t="shared" si="21"/>
        <v>-1.8677402323155472</v>
      </c>
    </row>
    <row r="716" spans="1:2" x14ac:dyDescent="0.2">
      <c r="A716">
        <f t="shared" si="22"/>
        <v>-1.1799999999999975</v>
      </c>
      <c r="B716">
        <f t="shared" ref="B716:B760" si="23">POWER($A716,$B$5)*POWER(-POWER(B$8,2)+POWER($A716,2),$B$4)</f>
        <v>-1.8837250276016078</v>
      </c>
    </row>
    <row r="717" spans="1:2" x14ac:dyDescent="0.2">
      <c r="A717">
        <f t="shared" ref="A717:A780" si="24">A716+B$3</f>
        <v>-1.1759999999999975</v>
      </c>
      <c r="B717">
        <f t="shared" si="23"/>
        <v>-1.9002972607317057</v>
      </c>
    </row>
    <row r="718" spans="1:2" x14ac:dyDescent="0.2">
      <c r="A718">
        <f t="shared" si="24"/>
        <v>-1.1719999999999975</v>
      </c>
      <c r="B718">
        <f t="shared" si="23"/>
        <v>-1.9174916338584667</v>
      </c>
    </row>
    <row r="719" spans="1:2" x14ac:dyDescent="0.2">
      <c r="A719">
        <f t="shared" si="24"/>
        <v>-1.1679999999999975</v>
      </c>
      <c r="B719">
        <f t="shared" si="23"/>
        <v>-1.9353457494508461</v>
      </c>
    </row>
    <row r="720" spans="1:2" x14ac:dyDescent="0.2">
      <c r="A720">
        <f t="shared" si="24"/>
        <v>-1.1639999999999975</v>
      </c>
      <c r="B720">
        <f t="shared" si="23"/>
        <v>-1.9539004282124246</v>
      </c>
    </row>
    <row r="721" spans="1:2" x14ac:dyDescent="0.2">
      <c r="A721">
        <f t="shared" si="24"/>
        <v>-1.1599999999999975</v>
      </c>
      <c r="B721">
        <f t="shared" si="23"/>
        <v>-1.9732000705753503</v>
      </c>
    </row>
    <row r="722" spans="1:2" x14ac:dyDescent="0.2">
      <c r="A722">
        <f t="shared" si="24"/>
        <v>-1.1559999999999975</v>
      </c>
      <c r="B722">
        <f t="shared" si="23"/>
        <v>-1.9932930690020461</v>
      </c>
    </row>
    <row r="723" spans="1:2" x14ac:dyDescent="0.2">
      <c r="A723">
        <f t="shared" si="24"/>
        <v>-1.1519999999999975</v>
      </c>
      <c r="B723">
        <f t="shared" si="23"/>
        <v>-2.0142322797472088</v>
      </c>
    </row>
    <row r="724" spans="1:2" x14ac:dyDescent="0.2">
      <c r="A724">
        <f t="shared" si="24"/>
        <v>-1.1479999999999975</v>
      </c>
      <c r="B724">
        <f t="shared" si="23"/>
        <v>-2.0360755644776494</v>
      </c>
    </row>
    <row r="725" spans="1:2" x14ac:dyDescent="0.2">
      <c r="A725">
        <f t="shared" si="24"/>
        <v>-1.1439999999999975</v>
      </c>
      <c r="B725">
        <f t="shared" si="23"/>
        <v>-2.0588864143022567</v>
      </c>
    </row>
    <row r="726" spans="1:2" x14ac:dyDescent="0.2">
      <c r="A726">
        <f t="shared" si="24"/>
        <v>-1.1399999999999975</v>
      </c>
      <c r="B726">
        <f t="shared" si="23"/>
        <v>-2.0827346714393435</v>
      </c>
    </row>
    <row r="727" spans="1:2" x14ac:dyDescent="0.2">
      <c r="A727">
        <f t="shared" si="24"/>
        <v>-1.1359999999999975</v>
      </c>
      <c r="B727">
        <f t="shared" si="23"/>
        <v>-2.1076973670884578</v>
      </c>
    </row>
    <row r="728" spans="1:2" x14ac:dyDescent="0.2">
      <c r="A728">
        <f t="shared" si="24"/>
        <v>-1.1319999999999975</v>
      </c>
      <c r="B728">
        <f t="shared" si="23"/>
        <v>-2.1338596982683447</v>
      </c>
    </row>
    <row r="729" spans="1:2" x14ac:dyDescent="0.2">
      <c r="A729">
        <f t="shared" si="24"/>
        <v>-1.1279999999999974</v>
      </c>
      <c r="B729">
        <f t="shared" si="23"/>
        <v>-2.1613161716845228</v>
      </c>
    </row>
    <row r="730" spans="1:2" x14ac:dyDescent="0.2">
      <c r="A730">
        <f t="shared" si="24"/>
        <v>-1.1239999999999974</v>
      </c>
      <c r="B730">
        <f t="shared" si="23"/>
        <v>-2.1901719494355611</v>
      </c>
    </row>
    <row r="731" spans="1:2" x14ac:dyDescent="0.2">
      <c r="A731">
        <f t="shared" si="24"/>
        <v>-1.1199999999999974</v>
      </c>
      <c r="B731">
        <f t="shared" si="23"/>
        <v>-2.2205444400108236</v>
      </c>
    </row>
    <row r="732" spans="1:2" x14ac:dyDescent="0.2">
      <c r="A732">
        <f t="shared" si="24"/>
        <v>-1.1159999999999974</v>
      </c>
      <c r="B732">
        <f t="shared" si="23"/>
        <v>-2.2525651891912148</v>
      </c>
    </row>
    <row r="733" spans="1:2" x14ac:dyDescent="0.2">
      <c r="A733">
        <f t="shared" si="24"/>
        <v>-1.1119999999999974</v>
      </c>
      <c r="B733">
        <f t="shared" si="23"/>
        <v>-2.2863821399852196</v>
      </c>
    </row>
    <row r="734" spans="1:2" x14ac:dyDescent="0.2">
      <c r="A734">
        <f t="shared" si="24"/>
        <v>-1.1079999999999974</v>
      </c>
      <c r="B734">
        <f t="shared" si="23"/>
        <v>-2.3221623497886297</v>
      </c>
    </row>
    <row r="735" spans="1:2" x14ac:dyDescent="0.2">
      <c r="A735">
        <f t="shared" si="24"/>
        <v>-1.1039999999999974</v>
      </c>
      <c r="B735">
        <f t="shared" si="23"/>
        <v>-2.3600952781913476</v>
      </c>
    </row>
    <row r="736" spans="1:2" x14ac:dyDescent="0.2">
      <c r="A736">
        <f t="shared" si="24"/>
        <v>-1.0999999999999974</v>
      </c>
      <c r="B736">
        <f t="shared" si="23"/>
        <v>-2.4003967925959424</v>
      </c>
    </row>
    <row r="737" spans="1:2" x14ac:dyDescent="0.2">
      <c r="A737">
        <f t="shared" si="24"/>
        <v>-1.0959999999999974</v>
      </c>
      <c r="B737">
        <f t="shared" si="23"/>
        <v>-2.4433140843970231</v>
      </c>
    </row>
    <row r="738" spans="1:2" x14ac:dyDescent="0.2">
      <c r="A738">
        <f t="shared" si="24"/>
        <v>-1.0919999999999974</v>
      </c>
      <c r="B738">
        <f t="shared" si="23"/>
        <v>-2.4891317507432458</v>
      </c>
    </row>
    <row r="739" spans="1:2" x14ac:dyDescent="0.2">
      <c r="A739">
        <f t="shared" si="24"/>
        <v>-1.0879999999999974</v>
      </c>
      <c r="B739">
        <f t="shared" si="23"/>
        <v>-2.5381793829999055</v>
      </c>
    </row>
    <row r="740" spans="1:2" x14ac:dyDescent="0.2">
      <c r="A740">
        <f t="shared" si="24"/>
        <v>-1.0839999999999974</v>
      </c>
      <c r="B740">
        <f t="shared" si="23"/>
        <v>-2.590841123614684</v>
      </c>
    </row>
    <row r="741" spans="1:2" x14ac:dyDescent="0.2">
      <c r="A741">
        <f t="shared" si="24"/>
        <v>-1.0799999999999974</v>
      </c>
      <c r="B741">
        <f t="shared" si="23"/>
        <v>-2.6475678243655234</v>
      </c>
    </row>
    <row r="742" spans="1:2" x14ac:dyDescent="0.2">
      <c r="A742">
        <f t="shared" si="24"/>
        <v>-1.0759999999999974</v>
      </c>
      <c r="B742">
        <f t="shared" si="23"/>
        <v>-2.7088926859919891</v>
      </c>
    </row>
    <row r="743" spans="1:2" x14ac:dyDescent="0.2">
      <c r="A743">
        <f t="shared" si="24"/>
        <v>-1.0719999999999974</v>
      </c>
      <c r="B743">
        <f t="shared" si="23"/>
        <v>-2.7754516214720719</v>
      </c>
    </row>
    <row r="744" spans="1:2" x14ac:dyDescent="0.2">
      <c r="A744">
        <f t="shared" si="24"/>
        <v>-1.0679999999999974</v>
      </c>
      <c r="B744">
        <f t="shared" si="23"/>
        <v>-2.8480101262762774</v>
      </c>
    </row>
    <row r="745" spans="1:2" x14ac:dyDescent="0.2">
      <c r="A745">
        <f t="shared" si="24"/>
        <v>-1.0639999999999974</v>
      </c>
      <c r="B745">
        <f t="shared" si="23"/>
        <v>-2.9274992635327539</v>
      </c>
    </row>
    <row r="746" spans="1:2" x14ac:dyDescent="0.2">
      <c r="A746">
        <f t="shared" si="24"/>
        <v>-1.0599999999999974</v>
      </c>
      <c r="B746">
        <f t="shared" si="23"/>
        <v>-3.0150646571395052</v>
      </c>
    </row>
    <row r="747" spans="1:2" x14ac:dyDescent="0.2">
      <c r="A747">
        <f t="shared" si="24"/>
        <v>-1.0559999999999974</v>
      </c>
      <c r="B747">
        <f t="shared" si="23"/>
        <v>-3.1121344391097949</v>
      </c>
    </row>
    <row r="748" spans="1:2" x14ac:dyDescent="0.2">
      <c r="A748">
        <f t="shared" si="24"/>
        <v>-1.0519999999999974</v>
      </c>
      <c r="B748">
        <f t="shared" si="23"/>
        <v>-3.2205154708580679</v>
      </c>
    </row>
    <row r="749" spans="1:2" x14ac:dyDescent="0.2">
      <c r="A749">
        <f t="shared" si="24"/>
        <v>-1.0479999999999974</v>
      </c>
      <c r="B749">
        <f t="shared" si="23"/>
        <v>-3.3425328781729653</v>
      </c>
    </row>
    <row r="750" spans="1:2" x14ac:dyDescent="0.2">
      <c r="A750">
        <f t="shared" si="24"/>
        <v>-1.0439999999999974</v>
      </c>
      <c r="B750">
        <f t="shared" si="23"/>
        <v>-3.4812379936358449</v>
      </c>
    </row>
    <row r="751" spans="1:2" x14ac:dyDescent="0.2">
      <c r="A751">
        <f t="shared" si="24"/>
        <v>-1.0399999999999974</v>
      </c>
      <c r="B751">
        <f t="shared" si="23"/>
        <v>-3.6407282184729373</v>
      </c>
    </row>
    <row r="752" spans="1:2" x14ac:dyDescent="0.2">
      <c r="A752">
        <f t="shared" si="24"/>
        <v>-1.0359999999999974</v>
      </c>
      <c r="B752">
        <f t="shared" si="23"/>
        <v>-3.8266577219696507</v>
      </c>
    </row>
    <row r="753" spans="1:2" x14ac:dyDescent="0.2">
      <c r="A753">
        <f t="shared" si="24"/>
        <v>-1.0319999999999974</v>
      </c>
      <c r="B753">
        <f t="shared" si="23"/>
        <v>-4.0470899431412786</v>
      </c>
    </row>
    <row r="754" spans="1:2" x14ac:dyDescent="0.2">
      <c r="A754">
        <f t="shared" si="24"/>
        <v>-1.0279999999999974</v>
      </c>
      <c r="B754">
        <f t="shared" si="23"/>
        <v>-4.3139998300501965</v>
      </c>
    </row>
    <row r="755" spans="1:2" x14ac:dyDescent="0.2">
      <c r="A755">
        <f t="shared" si="24"/>
        <v>-1.0239999999999974</v>
      </c>
      <c r="B755">
        <f t="shared" si="23"/>
        <v>-4.6461056553002624</v>
      </c>
    </row>
    <row r="756" spans="1:2" x14ac:dyDescent="0.2">
      <c r="A756">
        <f t="shared" si="24"/>
        <v>-1.0199999999999974</v>
      </c>
      <c r="B756">
        <f t="shared" si="23"/>
        <v>-5.0746896700712671</v>
      </c>
    </row>
    <row r="757" spans="1:2" x14ac:dyDescent="0.2">
      <c r="A757">
        <f t="shared" si="24"/>
        <v>-1.0159999999999973</v>
      </c>
      <c r="B757">
        <f t="shared" si="23"/>
        <v>-5.6570296204801158</v>
      </c>
    </row>
    <row r="758" spans="1:2" x14ac:dyDescent="0.2">
      <c r="A758">
        <f t="shared" si="24"/>
        <v>-1.0119999999999973</v>
      </c>
      <c r="B758">
        <f t="shared" si="23"/>
        <v>-6.5129223640662133</v>
      </c>
    </row>
    <row r="759" spans="1:2" x14ac:dyDescent="0.2">
      <c r="A759">
        <f t="shared" si="24"/>
        <v>-1.0079999999999973</v>
      </c>
      <c r="B759">
        <f t="shared" si="23"/>
        <v>-7.9530494790335977</v>
      </c>
    </row>
    <row r="760" spans="1:2" x14ac:dyDescent="0.2">
      <c r="A760">
        <f t="shared" si="24"/>
        <v>-1.0039999999999973</v>
      </c>
      <c r="B760">
        <f t="shared" si="23"/>
        <v>-11.213852995383816</v>
      </c>
    </row>
    <row r="761" spans="1:2" x14ac:dyDescent="0.2">
      <c r="A761">
        <f t="shared" si="24"/>
        <v>-0.99999999999999734</v>
      </c>
      <c r="B761">
        <v>-100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v>100</v>
      </c>
    </row>
    <row r="1262" spans="1:2" x14ac:dyDescent="0.2">
      <c r="A1262">
        <f t="shared" si="32"/>
        <v>1.0040000000000042</v>
      </c>
      <c r="B1262">
        <f t="shared" ref="B1262:B1291" si="33">POWER($A1262,$B$5)*POWER(-POWER(B$8,2)+POWER($A1262,2),$B$4)</f>
        <v>11.213852995374264</v>
      </c>
    </row>
    <row r="1263" spans="1:2" x14ac:dyDescent="0.2">
      <c r="A1263">
        <f t="shared" si="32"/>
        <v>1.0080000000000042</v>
      </c>
      <c r="B1263">
        <f t="shared" si="33"/>
        <v>7.9530494790302457</v>
      </c>
    </row>
    <row r="1264" spans="1:2" x14ac:dyDescent="0.2">
      <c r="A1264">
        <f t="shared" si="32"/>
        <v>1.0120000000000042</v>
      </c>
      <c r="B1264">
        <f t="shared" si="33"/>
        <v>6.5129223640643721</v>
      </c>
    </row>
    <row r="1265" spans="1:2" x14ac:dyDescent="0.2">
      <c r="A1265">
        <f t="shared" si="32"/>
        <v>1.0160000000000042</v>
      </c>
      <c r="B1265">
        <f t="shared" si="33"/>
        <v>5.6570296204789283</v>
      </c>
    </row>
    <row r="1266" spans="1:2" x14ac:dyDescent="0.2">
      <c r="A1266">
        <f t="shared" si="32"/>
        <v>1.0200000000000042</v>
      </c>
      <c r="B1266">
        <f t="shared" si="33"/>
        <v>5.0746896700704225</v>
      </c>
    </row>
    <row r="1267" spans="1:2" x14ac:dyDescent="0.2">
      <c r="A1267">
        <f t="shared" si="32"/>
        <v>1.0240000000000042</v>
      </c>
      <c r="B1267">
        <f t="shared" si="33"/>
        <v>4.6461056552996247</v>
      </c>
    </row>
    <row r="1268" spans="1:2" x14ac:dyDescent="0.2">
      <c r="A1268">
        <f t="shared" si="32"/>
        <v>1.0280000000000042</v>
      </c>
      <c r="B1268">
        <f t="shared" si="33"/>
        <v>4.3139998300496849</v>
      </c>
    </row>
    <row r="1269" spans="1:2" x14ac:dyDescent="0.2">
      <c r="A1269">
        <f t="shared" si="32"/>
        <v>1.0320000000000042</v>
      </c>
      <c r="B1269">
        <f t="shared" si="33"/>
        <v>4.0470899431408638</v>
      </c>
    </row>
    <row r="1270" spans="1:2" x14ac:dyDescent="0.2">
      <c r="A1270">
        <f t="shared" si="32"/>
        <v>1.0360000000000043</v>
      </c>
      <c r="B1270">
        <f t="shared" si="33"/>
        <v>3.8266577219692994</v>
      </c>
    </row>
    <row r="1271" spans="1:2" x14ac:dyDescent="0.2">
      <c r="A1271">
        <f t="shared" si="32"/>
        <v>1.0400000000000043</v>
      </c>
      <c r="B1271">
        <f t="shared" si="33"/>
        <v>3.6407282184726446</v>
      </c>
    </row>
    <row r="1272" spans="1:2" x14ac:dyDescent="0.2">
      <c r="A1272">
        <f t="shared" si="32"/>
        <v>1.0440000000000043</v>
      </c>
      <c r="B1272">
        <f t="shared" si="33"/>
        <v>3.4812379936355886</v>
      </c>
    </row>
    <row r="1273" spans="1:2" x14ac:dyDescent="0.2">
      <c r="A1273">
        <f t="shared" si="32"/>
        <v>1.0480000000000043</v>
      </c>
      <c r="B1273">
        <f t="shared" si="33"/>
        <v>3.3425328781727419</v>
      </c>
    </row>
    <row r="1274" spans="1:2" x14ac:dyDescent="0.2">
      <c r="A1274">
        <f t="shared" si="32"/>
        <v>1.0520000000000043</v>
      </c>
      <c r="B1274">
        <f t="shared" si="33"/>
        <v>3.2205154708578712</v>
      </c>
    </row>
    <row r="1275" spans="1:2" x14ac:dyDescent="0.2">
      <c r="A1275">
        <f t="shared" si="32"/>
        <v>1.0560000000000043</v>
      </c>
      <c r="B1275">
        <f t="shared" si="33"/>
        <v>3.11213443910962</v>
      </c>
    </row>
    <row r="1276" spans="1:2" x14ac:dyDescent="0.2">
      <c r="A1276">
        <f t="shared" si="32"/>
        <v>1.0600000000000043</v>
      </c>
      <c r="B1276">
        <f t="shared" si="33"/>
        <v>3.0150646571393453</v>
      </c>
    </row>
    <row r="1277" spans="1:2" x14ac:dyDescent="0.2">
      <c r="A1277">
        <f t="shared" si="32"/>
        <v>1.0640000000000043</v>
      </c>
      <c r="B1277">
        <f t="shared" si="33"/>
        <v>2.92749926353261</v>
      </c>
    </row>
    <row r="1278" spans="1:2" x14ac:dyDescent="0.2">
      <c r="A1278">
        <f t="shared" si="32"/>
        <v>1.0680000000000043</v>
      </c>
      <c r="B1278">
        <f t="shared" si="33"/>
        <v>2.8480101262761472</v>
      </c>
    </row>
    <row r="1279" spans="1:2" x14ac:dyDescent="0.2">
      <c r="A1279">
        <f t="shared" si="32"/>
        <v>1.0720000000000043</v>
      </c>
      <c r="B1279">
        <f t="shared" si="33"/>
        <v>2.7754516214719533</v>
      </c>
    </row>
    <row r="1280" spans="1:2" x14ac:dyDescent="0.2">
      <c r="A1280">
        <f t="shared" si="32"/>
        <v>1.0760000000000043</v>
      </c>
      <c r="B1280">
        <f t="shared" si="33"/>
        <v>2.7088926859918789</v>
      </c>
    </row>
    <row r="1281" spans="1:2" x14ac:dyDescent="0.2">
      <c r="A1281">
        <f t="shared" si="32"/>
        <v>1.0800000000000043</v>
      </c>
      <c r="B1281">
        <f t="shared" si="33"/>
        <v>2.6475678243654217</v>
      </c>
    </row>
    <row r="1282" spans="1:2" x14ac:dyDescent="0.2">
      <c r="A1282">
        <f t="shared" si="32"/>
        <v>1.0840000000000043</v>
      </c>
      <c r="B1282">
        <f t="shared" si="33"/>
        <v>2.5908411236145907</v>
      </c>
    </row>
    <row r="1283" spans="1:2" x14ac:dyDescent="0.2">
      <c r="A1283">
        <f t="shared" si="32"/>
        <v>1.0880000000000043</v>
      </c>
      <c r="B1283">
        <f t="shared" si="33"/>
        <v>2.5381793829998172</v>
      </c>
    </row>
    <row r="1284" spans="1:2" x14ac:dyDescent="0.2">
      <c r="A1284">
        <f t="shared" si="32"/>
        <v>1.0920000000000043</v>
      </c>
      <c r="B1284">
        <f t="shared" si="33"/>
        <v>2.489131750743165</v>
      </c>
    </row>
    <row r="1285" spans="1:2" x14ac:dyDescent="0.2">
      <c r="A1285">
        <f t="shared" si="32"/>
        <v>1.0960000000000043</v>
      </c>
      <c r="B1285">
        <f t="shared" si="33"/>
        <v>2.4433140843969468</v>
      </c>
    </row>
    <row r="1286" spans="1:2" x14ac:dyDescent="0.2">
      <c r="A1286">
        <f t="shared" si="32"/>
        <v>1.1000000000000043</v>
      </c>
      <c r="B1286">
        <f t="shared" si="33"/>
        <v>2.4003967925958714</v>
      </c>
    </row>
    <row r="1287" spans="1:2" x14ac:dyDescent="0.2">
      <c r="A1287">
        <f t="shared" si="32"/>
        <v>1.1040000000000043</v>
      </c>
      <c r="B1287">
        <f t="shared" si="33"/>
        <v>2.360095278191281</v>
      </c>
    </row>
    <row r="1288" spans="1:2" x14ac:dyDescent="0.2">
      <c r="A1288">
        <f t="shared" si="32"/>
        <v>1.1080000000000043</v>
      </c>
      <c r="B1288">
        <f t="shared" si="33"/>
        <v>2.3221623497885657</v>
      </c>
    </row>
    <row r="1289" spans="1:2" x14ac:dyDescent="0.2">
      <c r="A1289">
        <f t="shared" si="32"/>
        <v>1.1120000000000043</v>
      </c>
      <c r="B1289">
        <f t="shared" si="33"/>
        <v>2.2863821399851596</v>
      </c>
    </row>
    <row r="1290" spans="1:2" x14ac:dyDescent="0.2">
      <c r="A1290">
        <f t="shared" si="32"/>
        <v>1.1160000000000043</v>
      </c>
      <c r="B1290">
        <f t="shared" si="33"/>
        <v>2.2525651891911584</v>
      </c>
    </row>
    <row r="1291" spans="1:2" x14ac:dyDescent="0.2">
      <c r="A1291">
        <f t="shared" si="32"/>
        <v>1.1200000000000043</v>
      </c>
      <c r="B1291">
        <f t="shared" si="33"/>
        <v>2.2205444400107699</v>
      </c>
    </row>
    <row r="1292" spans="1:2" x14ac:dyDescent="0.2">
      <c r="A1292">
        <f t="shared" si="32"/>
        <v>1.1240000000000043</v>
      </c>
      <c r="B1292">
        <f t="shared" ref="B1292:B1355" si="34">POWER($A1292,$B$5)*POWER(-POWER(B$8,2)+POWER($A1292,2),$B$4)</f>
        <v>2.1901719494355096</v>
      </c>
    </row>
    <row r="1293" spans="1:2" x14ac:dyDescent="0.2">
      <c r="A1293">
        <f t="shared" ref="A1293:A1356" si="35">A1292+B$3</f>
        <v>1.1280000000000043</v>
      </c>
      <c r="B1293">
        <f t="shared" si="34"/>
        <v>2.1613161716844744</v>
      </c>
    </row>
    <row r="1294" spans="1:2" x14ac:dyDescent="0.2">
      <c r="A1294">
        <f t="shared" si="35"/>
        <v>1.1320000000000043</v>
      </c>
      <c r="B1294">
        <f t="shared" si="34"/>
        <v>2.1338596982682985</v>
      </c>
    </row>
    <row r="1295" spans="1:2" x14ac:dyDescent="0.2">
      <c r="A1295">
        <f t="shared" si="35"/>
        <v>1.1360000000000043</v>
      </c>
      <c r="B1295">
        <f t="shared" si="34"/>
        <v>2.1076973670884138</v>
      </c>
    </row>
    <row r="1296" spans="1:2" x14ac:dyDescent="0.2">
      <c r="A1296">
        <f t="shared" si="35"/>
        <v>1.1400000000000043</v>
      </c>
      <c r="B1296">
        <f t="shared" si="34"/>
        <v>2.0827346714393018</v>
      </c>
    </row>
    <row r="1297" spans="1:2" x14ac:dyDescent="0.2">
      <c r="A1297">
        <f t="shared" si="35"/>
        <v>1.1440000000000043</v>
      </c>
      <c r="B1297">
        <f t="shared" si="34"/>
        <v>2.0588864143022163</v>
      </c>
    </row>
    <row r="1298" spans="1:2" x14ac:dyDescent="0.2">
      <c r="A1298">
        <f t="shared" si="35"/>
        <v>1.1480000000000044</v>
      </c>
      <c r="B1298">
        <f t="shared" si="34"/>
        <v>2.0360755644776112</v>
      </c>
    </row>
    <row r="1299" spans="1:2" x14ac:dyDescent="0.2">
      <c r="A1299">
        <f t="shared" si="35"/>
        <v>1.1520000000000044</v>
      </c>
      <c r="B1299">
        <f t="shared" si="34"/>
        <v>2.0142322797471715</v>
      </c>
    </row>
    <row r="1300" spans="1:2" x14ac:dyDescent="0.2">
      <c r="A1300">
        <f t="shared" si="35"/>
        <v>1.1560000000000044</v>
      </c>
      <c r="B1300">
        <f t="shared" si="34"/>
        <v>1.9932930690020105</v>
      </c>
    </row>
    <row r="1301" spans="1:2" x14ac:dyDescent="0.2">
      <c r="A1301">
        <f t="shared" si="35"/>
        <v>1.1600000000000044</v>
      </c>
      <c r="B1301">
        <f t="shared" si="34"/>
        <v>1.9732000705753161</v>
      </c>
    </row>
    <row r="1302" spans="1:2" x14ac:dyDescent="0.2">
      <c r="A1302">
        <f t="shared" si="35"/>
        <v>1.1640000000000044</v>
      </c>
      <c r="B1302">
        <f t="shared" si="34"/>
        <v>1.953900428212392</v>
      </c>
    </row>
    <row r="1303" spans="1:2" x14ac:dyDescent="0.2">
      <c r="A1303">
        <f t="shared" si="35"/>
        <v>1.1680000000000044</v>
      </c>
      <c r="B1303">
        <f t="shared" si="34"/>
        <v>1.9353457494508153</v>
      </c>
    </row>
    <row r="1304" spans="1:2" x14ac:dyDescent="0.2">
      <c r="A1304">
        <f t="shared" si="35"/>
        <v>1.1720000000000044</v>
      </c>
      <c r="B1304">
        <f t="shared" si="34"/>
        <v>1.9174916338584362</v>
      </c>
    </row>
    <row r="1305" spans="1:2" x14ac:dyDescent="0.2">
      <c r="A1305">
        <f t="shared" si="35"/>
        <v>1.1760000000000044</v>
      </c>
      <c r="B1305">
        <f t="shared" si="34"/>
        <v>1.900297260731677</v>
      </c>
    </row>
    <row r="1306" spans="1:2" x14ac:dyDescent="0.2">
      <c r="A1306">
        <f t="shared" si="35"/>
        <v>1.1800000000000044</v>
      </c>
      <c r="B1306">
        <f t="shared" si="34"/>
        <v>1.8837250276015802</v>
      </c>
    </row>
    <row r="1307" spans="1:2" x14ac:dyDescent="0.2">
      <c r="A1307">
        <f t="shared" si="35"/>
        <v>1.1840000000000044</v>
      </c>
      <c r="B1307">
        <f t="shared" si="34"/>
        <v>1.8677402323155199</v>
      </c>
    </row>
    <row r="1308" spans="1:2" x14ac:dyDescent="0.2">
      <c r="A1308">
        <f t="shared" si="35"/>
        <v>1.1880000000000044</v>
      </c>
      <c r="B1308">
        <f t="shared" si="34"/>
        <v>1.8523107926243407</v>
      </c>
    </row>
    <row r="1309" spans="1:2" x14ac:dyDescent="0.2">
      <c r="A1309">
        <f t="shared" si="35"/>
        <v>1.1920000000000044</v>
      </c>
      <c r="B1309">
        <f t="shared" si="34"/>
        <v>1.8374069981595218</v>
      </c>
    </row>
    <row r="1310" spans="1:2" x14ac:dyDescent="0.2">
      <c r="A1310">
        <f t="shared" si="35"/>
        <v>1.1960000000000044</v>
      </c>
      <c r="B1310">
        <f t="shared" si="34"/>
        <v>1.8230012904731223</v>
      </c>
    </row>
    <row r="1311" spans="1:2" x14ac:dyDescent="0.2">
      <c r="A1311">
        <f t="shared" si="35"/>
        <v>1.2000000000000044</v>
      </c>
      <c r="B1311">
        <f t="shared" si="34"/>
        <v>1.8090680674665667</v>
      </c>
    </row>
    <row r="1312" spans="1:2" x14ac:dyDescent="0.2">
      <c r="A1312">
        <f t="shared" si="35"/>
        <v>1.2040000000000044</v>
      </c>
      <c r="B1312">
        <f t="shared" si="34"/>
        <v>1.7955835090781285</v>
      </c>
    </row>
    <row r="1313" spans="1:2" x14ac:dyDescent="0.2">
      <c r="A1313">
        <f t="shared" si="35"/>
        <v>1.2080000000000044</v>
      </c>
      <c r="B1313">
        <f t="shared" si="34"/>
        <v>1.7825254215533044</v>
      </c>
    </row>
    <row r="1314" spans="1:2" x14ac:dyDescent="0.2">
      <c r="A1314">
        <f t="shared" si="35"/>
        <v>1.2120000000000044</v>
      </c>
      <c r="B1314">
        <f t="shared" si="34"/>
        <v>1.7698730980033224</v>
      </c>
    </row>
    <row r="1315" spans="1:2" x14ac:dyDescent="0.2">
      <c r="A1315">
        <f t="shared" si="35"/>
        <v>1.2160000000000044</v>
      </c>
      <c r="B1315">
        <f t="shared" si="34"/>
        <v>1.7576071932777528</v>
      </c>
    </row>
    <row r="1316" spans="1:2" x14ac:dyDescent="0.2">
      <c r="A1316">
        <f t="shared" si="35"/>
        <v>1.2200000000000044</v>
      </c>
      <c r="B1316">
        <f t="shared" si="34"/>
        <v>1.7457096114480213</v>
      </c>
    </row>
    <row r="1317" spans="1:2" x14ac:dyDescent="0.2">
      <c r="A1317">
        <f t="shared" si="35"/>
        <v>1.2240000000000044</v>
      </c>
      <c r="B1317">
        <f t="shared" si="34"/>
        <v>1.734163404428176</v>
      </c>
    </row>
    <row r="1318" spans="1:2" x14ac:dyDescent="0.2">
      <c r="A1318">
        <f t="shared" si="35"/>
        <v>1.2280000000000044</v>
      </c>
      <c r="B1318">
        <f t="shared" si="34"/>
        <v>1.7229526804542989</v>
      </c>
    </row>
    <row r="1319" spans="1:2" x14ac:dyDescent="0.2">
      <c r="A1319">
        <f t="shared" si="35"/>
        <v>1.2320000000000044</v>
      </c>
      <c r="B1319">
        <f t="shared" si="34"/>
        <v>1.7120625213103344</v>
      </c>
    </row>
    <row r="1320" spans="1:2" x14ac:dyDescent="0.2">
      <c r="A1320">
        <f t="shared" si="35"/>
        <v>1.2360000000000044</v>
      </c>
      <c r="B1320">
        <f t="shared" si="34"/>
        <v>1.7014789073303116</v>
      </c>
    </row>
    <row r="1321" spans="1:2" x14ac:dyDescent="0.2">
      <c r="A1321">
        <f t="shared" si="35"/>
        <v>1.2400000000000044</v>
      </c>
      <c r="B1321">
        <f t="shared" si="34"/>
        <v>1.6911886493289299</v>
      </c>
    </row>
    <row r="1322" spans="1:2" x14ac:dyDescent="0.2">
      <c r="A1322">
        <f t="shared" si="35"/>
        <v>1.2440000000000044</v>
      </c>
      <c r="B1322">
        <f t="shared" si="34"/>
        <v>1.6811793267173576</v>
      </c>
    </row>
    <row r="1323" spans="1:2" x14ac:dyDescent="0.2">
      <c r="A1323">
        <f t="shared" si="35"/>
        <v>1.2480000000000044</v>
      </c>
      <c r="B1323">
        <f t="shared" si="34"/>
        <v>1.6714392311515265</v>
      </c>
    </row>
    <row r="1324" spans="1:2" x14ac:dyDescent="0.2">
      <c r="A1324">
        <f t="shared" si="35"/>
        <v>1.2520000000000044</v>
      </c>
      <c r="B1324">
        <f t="shared" si="34"/>
        <v>1.6619573151383491</v>
      </c>
    </row>
    <row r="1325" spans="1:2" x14ac:dyDescent="0.2">
      <c r="A1325">
        <f t="shared" si="35"/>
        <v>1.2560000000000044</v>
      </c>
      <c r="B1325">
        <f t="shared" si="34"/>
        <v>1.6527231450930331</v>
      </c>
    </row>
    <row r="1326" spans="1:2" x14ac:dyDescent="0.2">
      <c r="A1326">
        <f t="shared" si="35"/>
        <v>1.2600000000000044</v>
      </c>
      <c r="B1326">
        <f t="shared" si="34"/>
        <v>1.6437268583994706</v>
      </c>
    </row>
    <row r="1327" spans="1:2" x14ac:dyDescent="0.2">
      <c r="A1327">
        <f t="shared" si="35"/>
        <v>1.2640000000000045</v>
      </c>
      <c r="B1327">
        <f t="shared" si="34"/>
        <v>1.6349591240768864</v>
      </c>
    </row>
    <row r="1328" spans="1:2" x14ac:dyDescent="0.2">
      <c r="A1328">
        <f t="shared" si="35"/>
        <v>1.2680000000000045</v>
      </c>
      <c r="B1328">
        <f t="shared" si="34"/>
        <v>1.6264111067006175</v>
      </c>
    </row>
    <row r="1329" spans="1:2" x14ac:dyDescent="0.2">
      <c r="A1329">
        <f t="shared" si="35"/>
        <v>1.2720000000000045</v>
      </c>
      <c r="B1329">
        <f t="shared" si="34"/>
        <v>1.6180744332639354</v>
      </c>
    </row>
    <row r="1330" spans="1:2" x14ac:dyDescent="0.2">
      <c r="A1330">
        <f t="shared" si="35"/>
        <v>1.2760000000000045</v>
      </c>
      <c r="B1330">
        <f t="shared" si="34"/>
        <v>1.6099411627020703</v>
      </c>
    </row>
    <row r="1331" spans="1:2" x14ac:dyDescent="0.2">
      <c r="A1331">
        <f t="shared" si="35"/>
        <v>1.2800000000000045</v>
      </c>
      <c r="B1331">
        <f t="shared" si="34"/>
        <v>1.6020037578296196</v>
      </c>
    </row>
    <row r="1332" spans="1:2" x14ac:dyDescent="0.2">
      <c r="A1332">
        <f t="shared" si="35"/>
        <v>1.2840000000000045</v>
      </c>
      <c r="B1332">
        <f t="shared" si="34"/>
        <v>1.5942550594689777</v>
      </c>
    </row>
    <row r="1333" spans="1:2" x14ac:dyDescent="0.2">
      <c r="A1333">
        <f t="shared" si="35"/>
        <v>1.2880000000000045</v>
      </c>
      <c r="B1333">
        <f t="shared" si="34"/>
        <v>1.5866882625706964</v>
      </c>
    </row>
    <row r="1334" spans="1:2" x14ac:dyDescent="0.2">
      <c r="A1334">
        <f t="shared" si="35"/>
        <v>1.2920000000000045</v>
      </c>
      <c r="B1334">
        <f t="shared" si="34"/>
        <v>1.5792968941472743</v>
      </c>
    </row>
    <row r="1335" spans="1:2" x14ac:dyDescent="0.2">
      <c r="A1335">
        <f t="shared" si="35"/>
        <v>1.2960000000000045</v>
      </c>
      <c r="B1335">
        <f t="shared" si="34"/>
        <v>1.5720747928600465</v>
      </c>
    </row>
    <row r="1336" spans="1:2" x14ac:dyDescent="0.2">
      <c r="A1336">
        <f t="shared" si="35"/>
        <v>1.3000000000000045</v>
      </c>
      <c r="B1336">
        <f t="shared" si="34"/>
        <v>1.5650160901149917</v>
      </c>
    </row>
    <row r="1337" spans="1:2" x14ac:dyDescent="0.2">
      <c r="A1337">
        <f t="shared" si="35"/>
        <v>1.3040000000000045</v>
      </c>
      <c r="B1337">
        <f t="shared" si="34"/>
        <v>1.5581151925375576</v>
      </c>
    </row>
    <row r="1338" spans="1:2" x14ac:dyDescent="0.2">
      <c r="A1338">
        <f t="shared" si="35"/>
        <v>1.3080000000000045</v>
      </c>
      <c r="B1338">
        <f t="shared" si="34"/>
        <v>1.5513667657093484</v>
      </c>
    </row>
    <row r="1339" spans="1:2" x14ac:dyDescent="0.2">
      <c r="A1339">
        <f t="shared" si="35"/>
        <v>1.3120000000000045</v>
      </c>
      <c r="B1339">
        <f t="shared" si="34"/>
        <v>1.5447657190608333</v>
      </c>
    </row>
    <row r="1340" spans="1:2" x14ac:dyDescent="0.2">
      <c r="A1340">
        <f t="shared" si="35"/>
        <v>1.3160000000000045</v>
      </c>
      <c r="B1340">
        <f t="shared" si="34"/>
        <v>1.5383071918243472</v>
      </c>
    </row>
    <row r="1341" spans="1:2" x14ac:dyDescent="0.2">
      <c r="A1341">
        <f t="shared" si="35"/>
        <v>1.3200000000000045</v>
      </c>
      <c r="B1341">
        <f t="shared" si="34"/>
        <v>1.5319865399606707</v>
      </c>
    </row>
    <row r="1342" spans="1:2" x14ac:dyDescent="0.2">
      <c r="A1342">
        <f t="shared" si="35"/>
        <v>1.3240000000000045</v>
      </c>
      <c r="B1342">
        <f t="shared" si="34"/>
        <v>1.5257993239805623</v>
      </c>
    </row>
    <row r="1343" spans="1:2" x14ac:dyDescent="0.2">
      <c r="A1343">
        <f t="shared" si="35"/>
        <v>1.3280000000000045</v>
      </c>
      <c r="B1343">
        <f t="shared" si="34"/>
        <v>1.5197412975898277</v>
      </c>
    </row>
    <row r="1344" spans="1:2" x14ac:dyDescent="0.2">
      <c r="A1344">
        <f t="shared" si="35"/>
        <v>1.3320000000000045</v>
      </c>
      <c r="B1344">
        <f t="shared" si="34"/>
        <v>1.5138083970930285</v>
      </c>
    </row>
    <row r="1345" spans="1:2" x14ac:dyDescent="0.2">
      <c r="A1345">
        <f t="shared" si="35"/>
        <v>1.3360000000000045</v>
      </c>
      <c r="B1345">
        <f t="shared" si="34"/>
        <v>1.5079967314967258</v>
      </c>
    </row>
    <row r="1346" spans="1:2" x14ac:dyDescent="0.2">
      <c r="A1346">
        <f t="shared" si="35"/>
        <v>1.3400000000000045</v>
      </c>
      <c r="B1346">
        <f t="shared" si="34"/>
        <v>1.5023025732584248</v>
      </c>
    </row>
    <row r="1347" spans="1:2" x14ac:dyDescent="0.2">
      <c r="A1347">
        <f t="shared" si="35"/>
        <v>1.3440000000000045</v>
      </c>
      <c r="B1347">
        <f t="shared" si="34"/>
        <v>1.4967223496320972</v>
      </c>
    </row>
    <row r="1348" spans="1:2" x14ac:dyDescent="0.2">
      <c r="A1348">
        <f t="shared" si="35"/>
        <v>1.3480000000000045</v>
      </c>
      <c r="B1348">
        <f t="shared" si="34"/>
        <v>1.4912526345654114</v>
      </c>
    </row>
    <row r="1349" spans="1:2" x14ac:dyDescent="0.2">
      <c r="A1349">
        <f t="shared" si="35"/>
        <v>1.3520000000000045</v>
      </c>
      <c r="B1349">
        <f t="shared" si="34"/>
        <v>1.4858901411076535</v>
      </c>
    </row>
    <row r="1350" spans="1:2" x14ac:dyDescent="0.2">
      <c r="A1350">
        <f t="shared" si="35"/>
        <v>1.3560000000000045</v>
      </c>
      <c r="B1350">
        <f t="shared" si="34"/>
        <v>1.4806317142907992</v>
      </c>
    </row>
    <row r="1351" spans="1:2" x14ac:dyDescent="0.2">
      <c r="A1351">
        <f t="shared" si="35"/>
        <v>1.3600000000000045</v>
      </c>
      <c r="B1351">
        <f t="shared" si="34"/>
        <v>1.4754743244493316</v>
      </c>
    </row>
    <row r="1352" spans="1:2" x14ac:dyDescent="0.2">
      <c r="A1352">
        <f t="shared" si="35"/>
        <v>1.3640000000000045</v>
      </c>
      <c r="B1352">
        <f t="shared" si="34"/>
        <v>1.4704150609472606</v>
      </c>
    </row>
    <row r="1353" spans="1:2" x14ac:dyDescent="0.2">
      <c r="A1353">
        <f t="shared" si="35"/>
        <v>1.3680000000000045</v>
      </c>
      <c r="B1353">
        <f t="shared" si="34"/>
        <v>1.4654511262833874</v>
      </c>
    </row>
    <row r="1354" spans="1:2" x14ac:dyDescent="0.2">
      <c r="A1354">
        <f t="shared" si="35"/>
        <v>1.3720000000000045</v>
      </c>
      <c r="B1354">
        <f t="shared" si="34"/>
        <v>1.4605798305481901</v>
      </c>
    </row>
    <row r="1355" spans="1:2" x14ac:dyDescent="0.2">
      <c r="A1355">
        <f t="shared" si="35"/>
        <v>1.3760000000000046</v>
      </c>
      <c r="B1355">
        <f t="shared" si="34"/>
        <v>1.455798586207868</v>
      </c>
    </row>
    <row r="1356" spans="1:2" x14ac:dyDescent="0.2">
      <c r="A1356">
        <f t="shared" si="35"/>
        <v>1.3800000000000046</v>
      </c>
      <c r="B1356">
        <f t="shared" ref="B1356:B1419" si="36">POWER($A1356,$B$5)*POWER(-POWER(B$8,2)+POWER($A1356,2),$B$4)</f>
        <v>1.4511049031929946</v>
      </c>
    </row>
    <row r="1357" spans="1:2" x14ac:dyDescent="0.2">
      <c r="A1357">
        <f t="shared" ref="A1357:A1420" si="37">A1356+B$3</f>
        <v>1.3840000000000046</v>
      </c>
      <c r="B1357">
        <f t="shared" si="36"/>
        <v>1.4464963842710279</v>
      </c>
    </row>
    <row r="1358" spans="1:2" x14ac:dyDescent="0.2">
      <c r="A1358">
        <f t="shared" si="37"/>
        <v>1.3880000000000046</v>
      </c>
      <c r="B1358">
        <f t="shared" si="36"/>
        <v>1.4419707206835219</v>
      </c>
    </row>
    <row r="1359" spans="1:2" x14ac:dyDescent="0.2">
      <c r="A1359">
        <f t="shared" si="37"/>
        <v>1.3920000000000046</v>
      </c>
      <c r="B1359">
        <f t="shared" si="36"/>
        <v>1.4375256880303635</v>
      </c>
    </row>
    <row r="1360" spans="1:2" x14ac:dyDescent="0.2">
      <c r="A1360">
        <f t="shared" si="37"/>
        <v>1.3960000000000046</v>
      </c>
      <c r="B1360">
        <f t="shared" si="36"/>
        <v>1.4331591423847085</v>
      </c>
    </row>
    <row r="1361" spans="1:2" x14ac:dyDescent="0.2">
      <c r="A1361">
        <f t="shared" si="37"/>
        <v>1.4000000000000046</v>
      </c>
      <c r="B1361">
        <f t="shared" si="36"/>
        <v>1.4288690166235156</v>
      </c>
    </row>
    <row r="1362" spans="1:2" x14ac:dyDescent="0.2">
      <c r="A1362">
        <f t="shared" si="37"/>
        <v>1.4040000000000046</v>
      </c>
      <c r="B1362">
        <f t="shared" si="36"/>
        <v>1.4246533169597124</v>
      </c>
    </row>
    <row r="1363" spans="1:2" x14ac:dyDescent="0.2">
      <c r="A1363">
        <f t="shared" si="37"/>
        <v>1.4080000000000046</v>
      </c>
      <c r="B1363">
        <f t="shared" si="36"/>
        <v>1.4205101196630487</v>
      </c>
    </row>
    <row r="1364" spans="1:2" x14ac:dyDescent="0.2">
      <c r="A1364">
        <f t="shared" si="37"/>
        <v>1.4120000000000046</v>
      </c>
      <c r="B1364">
        <f t="shared" si="36"/>
        <v>1.4164375679576571</v>
      </c>
    </row>
    <row r="1365" spans="1:2" x14ac:dyDescent="0.2">
      <c r="A1365">
        <f t="shared" si="37"/>
        <v>1.4160000000000046</v>
      </c>
      <c r="B1365">
        <f t="shared" si="36"/>
        <v>1.4124338690851894</v>
      </c>
    </row>
    <row r="1366" spans="1:2" x14ac:dyDescent="0.2">
      <c r="A1366">
        <f t="shared" si="37"/>
        <v>1.4200000000000046</v>
      </c>
      <c r="B1366">
        <f t="shared" si="36"/>
        <v>1.4084972915232192</v>
      </c>
    </row>
    <row r="1367" spans="1:2" x14ac:dyDescent="0.2">
      <c r="A1367">
        <f t="shared" si="37"/>
        <v>1.4240000000000046</v>
      </c>
      <c r="B1367">
        <f t="shared" si="36"/>
        <v>1.4046261623493097</v>
      </c>
    </row>
    <row r="1368" spans="1:2" x14ac:dyDescent="0.2">
      <c r="A1368">
        <f t="shared" si="37"/>
        <v>1.4280000000000046</v>
      </c>
      <c r="B1368">
        <f t="shared" si="36"/>
        <v>1.4008188647418496</v>
      </c>
    </row>
    <row r="1369" spans="1:2" x14ac:dyDescent="0.2">
      <c r="A1369">
        <f t="shared" si="37"/>
        <v>1.4320000000000046</v>
      </c>
      <c r="B1369">
        <f t="shared" si="36"/>
        <v>1.3970738356093557</v>
      </c>
    </row>
    <row r="1370" spans="1:2" x14ac:dyDescent="0.2">
      <c r="A1370">
        <f t="shared" si="37"/>
        <v>1.4360000000000046</v>
      </c>
      <c r="B1370">
        <f t="shared" si="36"/>
        <v>1.3933895633405373</v>
      </c>
    </row>
    <row r="1371" spans="1:2" x14ac:dyDescent="0.2">
      <c r="A1371">
        <f t="shared" si="37"/>
        <v>1.4400000000000046</v>
      </c>
      <c r="B1371">
        <f t="shared" si="36"/>
        <v>1.3897645856679253</v>
      </c>
    </row>
    <row r="1372" spans="1:2" x14ac:dyDescent="0.2">
      <c r="A1372">
        <f t="shared" si="37"/>
        <v>1.4440000000000046</v>
      </c>
      <c r="B1372">
        <f t="shared" si="36"/>
        <v>1.3861974876383787</v>
      </c>
    </row>
    <row r="1373" spans="1:2" x14ac:dyDescent="0.2">
      <c r="A1373">
        <f t="shared" si="37"/>
        <v>1.4480000000000046</v>
      </c>
      <c r="B1373">
        <f t="shared" si="36"/>
        <v>1.3826868996842145</v>
      </c>
    </row>
    <row r="1374" spans="1:2" x14ac:dyDescent="0.2">
      <c r="A1374">
        <f t="shared" si="37"/>
        <v>1.4520000000000046</v>
      </c>
      <c r="B1374">
        <f t="shared" si="36"/>
        <v>1.3792314957891338</v>
      </c>
    </row>
    <row r="1375" spans="1:2" x14ac:dyDescent="0.2">
      <c r="A1375">
        <f t="shared" si="37"/>
        <v>1.4560000000000046</v>
      </c>
      <c r="B1375">
        <f t="shared" si="36"/>
        <v>1.375829991743498</v>
      </c>
    </row>
    <row r="1376" spans="1:2" x14ac:dyDescent="0.2">
      <c r="A1376">
        <f t="shared" si="37"/>
        <v>1.4600000000000046</v>
      </c>
      <c r="B1376">
        <f t="shared" si="36"/>
        <v>1.3724811434838713</v>
      </c>
    </row>
    <row r="1377" spans="1:2" x14ac:dyDescent="0.2">
      <c r="A1377">
        <f t="shared" si="37"/>
        <v>1.4640000000000046</v>
      </c>
      <c r="B1377">
        <f t="shared" si="36"/>
        <v>1.3691837455120708</v>
      </c>
    </row>
    <row r="1378" spans="1:2" x14ac:dyDescent="0.2">
      <c r="A1378">
        <f t="shared" si="37"/>
        <v>1.4680000000000046</v>
      </c>
      <c r="B1378">
        <f t="shared" si="36"/>
        <v>1.3659366293892767</v>
      </c>
    </row>
    <row r="1379" spans="1:2" x14ac:dyDescent="0.2">
      <c r="A1379">
        <f t="shared" si="37"/>
        <v>1.4720000000000046</v>
      </c>
      <c r="B1379">
        <f t="shared" si="36"/>
        <v>1.3627386623010336</v>
      </c>
    </row>
    <row r="1380" spans="1:2" x14ac:dyDescent="0.2">
      <c r="A1380">
        <f t="shared" si="37"/>
        <v>1.4760000000000046</v>
      </c>
      <c r="B1380">
        <f t="shared" si="36"/>
        <v>1.3595887456892464</v>
      </c>
    </row>
    <row r="1381" spans="1:2" x14ac:dyDescent="0.2">
      <c r="A1381">
        <f t="shared" si="37"/>
        <v>1.4800000000000046</v>
      </c>
      <c r="B1381">
        <f t="shared" si="36"/>
        <v>1.3564858139475144</v>
      </c>
    </row>
    <row r="1382" spans="1:2" x14ac:dyDescent="0.2">
      <c r="A1382">
        <f t="shared" si="37"/>
        <v>1.4840000000000046</v>
      </c>
      <c r="B1382">
        <f t="shared" si="36"/>
        <v>1.3534288331763713</v>
      </c>
    </row>
    <row r="1383" spans="1:2" x14ac:dyDescent="0.2">
      <c r="A1383">
        <f t="shared" si="37"/>
        <v>1.4880000000000047</v>
      </c>
      <c r="B1383">
        <f t="shared" si="36"/>
        <v>1.3504167999952226</v>
      </c>
    </row>
    <row r="1384" spans="1:2" x14ac:dyDescent="0.2">
      <c r="A1384">
        <f t="shared" si="37"/>
        <v>1.4920000000000047</v>
      </c>
      <c r="B1384">
        <f t="shared" si="36"/>
        <v>1.3474487404079527</v>
      </c>
    </row>
    <row r="1385" spans="1:2" x14ac:dyDescent="0.2">
      <c r="A1385">
        <f t="shared" si="37"/>
        <v>1.4960000000000047</v>
      </c>
      <c r="B1385">
        <f t="shared" si="36"/>
        <v>1.344523708719378</v>
      </c>
    </row>
    <row r="1386" spans="1:2" x14ac:dyDescent="0.2">
      <c r="A1386">
        <f t="shared" si="37"/>
        <v>1.5000000000000047</v>
      </c>
      <c r="B1386">
        <f t="shared" si="36"/>
        <v>1.3416407864998705</v>
      </c>
    </row>
    <row r="1387" spans="1:2" x14ac:dyDescent="0.2">
      <c r="A1387">
        <f t="shared" si="37"/>
        <v>1.5040000000000047</v>
      </c>
      <c r="B1387">
        <f t="shared" si="36"/>
        <v>1.338799081595657</v>
      </c>
    </row>
    <row r="1388" spans="1:2" x14ac:dyDescent="0.2">
      <c r="A1388">
        <f t="shared" si="37"/>
        <v>1.5080000000000047</v>
      </c>
      <c r="B1388">
        <f t="shared" si="36"/>
        <v>1.3359977271824319</v>
      </c>
    </row>
    <row r="1389" spans="1:2" x14ac:dyDescent="0.2">
      <c r="A1389">
        <f t="shared" si="37"/>
        <v>1.5120000000000047</v>
      </c>
      <c r="B1389">
        <f t="shared" si="36"/>
        <v>1.3332358808600713</v>
      </c>
    </row>
    <row r="1390" spans="1:2" x14ac:dyDescent="0.2">
      <c r="A1390">
        <f t="shared" si="37"/>
        <v>1.5160000000000047</v>
      </c>
      <c r="B1390">
        <f t="shared" si="36"/>
        <v>1.3305127237863592</v>
      </c>
    </row>
    <row r="1391" spans="1:2" x14ac:dyDescent="0.2">
      <c r="A1391">
        <f t="shared" si="37"/>
        <v>1.5200000000000047</v>
      </c>
      <c r="B1391">
        <f t="shared" si="36"/>
        <v>1.3278274598477602</v>
      </c>
    </row>
    <row r="1392" spans="1:2" x14ac:dyDescent="0.2">
      <c r="A1392">
        <f t="shared" si="37"/>
        <v>1.5240000000000047</v>
      </c>
      <c r="B1392">
        <f t="shared" si="36"/>
        <v>1.3251793148653859</v>
      </c>
    </row>
    <row r="1393" spans="1:2" x14ac:dyDescent="0.2">
      <c r="A1393">
        <f t="shared" si="37"/>
        <v>1.5280000000000047</v>
      </c>
      <c r="B1393">
        <f t="shared" si="36"/>
        <v>1.3225675358344113</v>
      </c>
    </row>
    <row r="1394" spans="1:2" x14ac:dyDescent="0.2">
      <c r="A1394">
        <f t="shared" si="37"/>
        <v>1.5320000000000047</v>
      </c>
      <c r="B1394">
        <f t="shared" si="36"/>
        <v>1.3199913901952862</v>
      </c>
    </row>
    <row r="1395" spans="1:2" x14ac:dyDescent="0.2">
      <c r="A1395">
        <f t="shared" si="37"/>
        <v>1.5360000000000047</v>
      </c>
      <c r="B1395">
        <f t="shared" si="36"/>
        <v>1.3174501651351969</v>
      </c>
    </row>
    <row r="1396" spans="1:2" x14ac:dyDescent="0.2">
      <c r="A1396">
        <f t="shared" si="37"/>
        <v>1.5400000000000047</v>
      </c>
      <c r="B1396">
        <f t="shared" si="36"/>
        <v>1.3149431669183009</v>
      </c>
    </row>
    <row r="1397" spans="1:2" x14ac:dyDescent="0.2">
      <c r="A1397">
        <f t="shared" si="37"/>
        <v>1.5440000000000047</v>
      </c>
      <c r="B1397">
        <f t="shared" si="36"/>
        <v>1.3124697202433553</v>
      </c>
    </row>
    <row r="1398" spans="1:2" x14ac:dyDescent="0.2">
      <c r="A1398">
        <f t="shared" si="37"/>
        <v>1.5480000000000047</v>
      </c>
      <c r="B1398">
        <f t="shared" si="36"/>
        <v>1.3100291676274227</v>
      </c>
    </row>
    <row r="1399" spans="1:2" x14ac:dyDescent="0.2">
      <c r="A1399">
        <f t="shared" si="37"/>
        <v>1.5520000000000047</v>
      </c>
      <c r="B1399">
        <f t="shared" si="36"/>
        <v>1.3076208688144226</v>
      </c>
    </row>
    <row r="1400" spans="1:2" x14ac:dyDescent="0.2">
      <c r="A1400">
        <f t="shared" si="37"/>
        <v>1.5560000000000047</v>
      </c>
      <c r="B1400">
        <f t="shared" si="36"/>
        <v>1.3052442002073517</v>
      </c>
    </row>
    <row r="1401" spans="1:2" x14ac:dyDescent="0.2">
      <c r="A1401">
        <f t="shared" si="37"/>
        <v>1.5600000000000047</v>
      </c>
      <c r="B1401">
        <f t="shared" si="36"/>
        <v>1.302898554323066</v>
      </c>
    </row>
    <row r="1402" spans="1:2" x14ac:dyDescent="0.2">
      <c r="A1402">
        <f t="shared" si="37"/>
        <v>1.5640000000000047</v>
      </c>
      <c r="B1402">
        <f t="shared" si="36"/>
        <v>1.3005833392685822</v>
      </c>
    </row>
    <row r="1403" spans="1:2" x14ac:dyDescent="0.2">
      <c r="A1403">
        <f t="shared" si="37"/>
        <v>1.5680000000000047</v>
      </c>
      <c r="B1403">
        <f t="shared" si="36"/>
        <v>1.2982979782378932</v>
      </c>
    </row>
    <row r="1404" spans="1:2" x14ac:dyDescent="0.2">
      <c r="A1404">
        <f t="shared" si="37"/>
        <v>1.5720000000000047</v>
      </c>
      <c r="B1404">
        <f t="shared" si="36"/>
        <v>1.296041909028371</v>
      </c>
    </row>
    <row r="1405" spans="1:2" x14ac:dyDescent="0.2">
      <c r="A1405">
        <f t="shared" si="37"/>
        <v>1.5760000000000047</v>
      </c>
      <c r="B1405">
        <f t="shared" si="36"/>
        <v>1.2938145835758543</v>
      </c>
    </row>
    <row r="1406" spans="1:2" x14ac:dyDescent="0.2">
      <c r="A1406">
        <f t="shared" si="37"/>
        <v>1.5800000000000047</v>
      </c>
      <c r="B1406">
        <f t="shared" si="36"/>
        <v>1.2916154675075828</v>
      </c>
    </row>
    <row r="1407" spans="1:2" x14ac:dyDescent="0.2">
      <c r="A1407">
        <f t="shared" si="37"/>
        <v>1.5840000000000047</v>
      </c>
      <c r="B1407">
        <f t="shared" si="36"/>
        <v>1.2894440397121751</v>
      </c>
    </row>
    <row r="1408" spans="1:2" x14ac:dyDescent="0.2">
      <c r="A1408">
        <f t="shared" si="37"/>
        <v>1.5880000000000047</v>
      </c>
      <c r="B1408">
        <f t="shared" si="36"/>
        <v>1.2872997919258888</v>
      </c>
    </row>
    <row r="1409" spans="1:2" x14ac:dyDescent="0.2">
      <c r="A1409">
        <f t="shared" si="37"/>
        <v>1.5920000000000047</v>
      </c>
      <c r="B1409">
        <f t="shared" si="36"/>
        <v>1.2851822283344441</v>
      </c>
    </row>
    <row r="1410" spans="1:2" x14ac:dyDescent="0.2">
      <c r="A1410">
        <f t="shared" si="37"/>
        <v>1.5960000000000047</v>
      </c>
      <c r="B1410">
        <f t="shared" si="36"/>
        <v>1.2830908651897222</v>
      </c>
    </row>
    <row r="1411" spans="1:2" x14ac:dyDescent="0.2">
      <c r="A1411">
        <f t="shared" si="37"/>
        <v>1.6000000000000048</v>
      </c>
      <c r="B1411">
        <f t="shared" si="36"/>
        <v>1.2810252304406946</v>
      </c>
    </row>
    <row r="1412" spans="1:2" x14ac:dyDescent="0.2">
      <c r="A1412">
        <f t="shared" si="37"/>
        <v>1.6040000000000048</v>
      </c>
      <c r="B1412">
        <f t="shared" si="36"/>
        <v>1.2789848633779586</v>
      </c>
    </row>
    <row r="1413" spans="1:2" x14ac:dyDescent="0.2">
      <c r="A1413">
        <f t="shared" si="37"/>
        <v>1.6080000000000048</v>
      </c>
      <c r="B1413">
        <f t="shared" si="36"/>
        <v>1.2769693142912959</v>
      </c>
    </row>
    <row r="1414" spans="1:2" x14ac:dyDescent="0.2">
      <c r="A1414">
        <f t="shared" si="37"/>
        <v>1.6120000000000048</v>
      </c>
      <c r="B1414">
        <f t="shared" si="36"/>
        <v>1.2749781441396963</v>
      </c>
    </row>
    <row r="1415" spans="1:2" x14ac:dyDescent="0.2">
      <c r="A1415">
        <f t="shared" si="37"/>
        <v>1.6160000000000048</v>
      </c>
      <c r="B1415">
        <f t="shared" si="36"/>
        <v>1.2730109242333145</v>
      </c>
    </row>
    <row r="1416" spans="1:2" x14ac:dyDescent="0.2">
      <c r="A1416">
        <f t="shared" si="37"/>
        <v>1.6200000000000048</v>
      </c>
      <c r="B1416">
        <f t="shared" si="36"/>
        <v>1.2710672359268533</v>
      </c>
    </row>
    <row r="1417" spans="1:2" x14ac:dyDescent="0.2">
      <c r="A1417">
        <f t="shared" si="37"/>
        <v>1.6240000000000048</v>
      </c>
      <c r="B1417">
        <f t="shared" si="36"/>
        <v>1.2691466703238994</v>
      </c>
    </row>
    <row r="1418" spans="1:2" x14ac:dyDescent="0.2">
      <c r="A1418">
        <f t="shared" si="37"/>
        <v>1.6280000000000048</v>
      </c>
      <c r="B1418">
        <f t="shared" si="36"/>
        <v>1.2672488279917451</v>
      </c>
    </row>
    <row r="1419" spans="1:2" x14ac:dyDescent="0.2">
      <c r="A1419">
        <f t="shared" si="37"/>
        <v>1.6320000000000048</v>
      </c>
      <c r="B1419">
        <f t="shared" si="36"/>
        <v>1.2653733186862688</v>
      </c>
    </row>
    <row r="1420" spans="1:2" x14ac:dyDescent="0.2">
      <c r="A1420">
        <f t="shared" si="37"/>
        <v>1.6360000000000048</v>
      </c>
      <c r="B1420">
        <f t="shared" ref="B1420:B1483" si="38">POWER($A1420,$B$5)*POWER(-POWER(B$8,2)+POWER($A1420,2),$B$4)</f>
        <v>1.2635197610864548</v>
      </c>
    </row>
    <row r="1421" spans="1:2" x14ac:dyDescent="0.2">
      <c r="A1421">
        <f t="shared" ref="A1421:A1484" si="39">A1420+B$3</f>
        <v>1.6400000000000048</v>
      </c>
      <c r="B1421">
        <f t="shared" si="38"/>
        <v>1.2616877825381585</v>
      </c>
    </row>
    <row r="1422" spans="1:2" x14ac:dyDescent="0.2">
      <c r="A1422">
        <f t="shared" si="39"/>
        <v>1.6440000000000048</v>
      </c>
      <c r="B1422">
        <f t="shared" si="38"/>
        <v>1.2598770188067385</v>
      </c>
    </row>
    <row r="1423" spans="1:2" x14ac:dyDescent="0.2">
      <c r="A1423">
        <f t="shared" si="39"/>
        <v>1.6480000000000048</v>
      </c>
      <c r="B1423">
        <f t="shared" si="38"/>
        <v>1.2580871138382026</v>
      </c>
    </row>
    <row r="1424" spans="1:2" x14ac:dyDescent="0.2">
      <c r="A1424">
        <f t="shared" si="39"/>
        <v>1.6520000000000048</v>
      </c>
      <c r="B1424">
        <f t="shared" si="38"/>
        <v>1.256317719528516</v>
      </c>
    </row>
    <row r="1425" spans="1:2" x14ac:dyDescent="0.2">
      <c r="A1425">
        <f t="shared" si="39"/>
        <v>1.6560000000000048</v>
      </c>
      <c r="B1425">
        <f t="shared" si="38"/>
        <v>1.2545684955007526</v>
      </c>
    </row>
    <row r="1426" spans="1:2" x14ac:dyDescent="0.2">
      <c r="A1426">
        <f t="shared" si="39"/>
        <v>1.6600000000000048</v>
      </c>
      <c r="B1426">
        <f t="shared" si="38"/>
        <v>1.2528391088897739</v>
      </c>
    </row>
    <row r="1427" spans="1:2" x14ac:dyDescent="0.2">
      <c r="A1427">
        <f t="shared" si="39"/>
        <v>1.6640000000000048</v>
      </c>
      <c r="B1427">
        <f t="shared" si="38"/>
        <v>1.2511292341341396</v>
      </c>
    </row>
    <row r="1428" spans="1:2" x14ac:dyDescent="0.2">
      <c r="A1428">
        <f t="shared" si="39"/>
        <v>1.6680000000000048</v>
      </c>
      <c r="B1428">
        <f t="shared" si="38"/>
        <v>1.2494385527749641</v>
      </c>
    </row>
    <row r="1429" spans="1:2" x14ac:dyDescent="0.2">
      <c r="A1429">
        <f t="shared" si="39"/>
        <v>1.6720000000000048</v>
      </c>
      <c r="B1429">
        <f t="shared" si="38"/>
        <v>1.2477667532614498</v>
      </c>
    </row>
    <row r="1430" spans="1:2" x14ac:dyDescent="0.2">
      <c r="A1430">
        <f t="shared" si="39"/>
        <v>1.6760000000000048</v>
      </c>
      <c r="B1430">
        <f t="shared" si="38"/>
        <v>1.2461135307628355</v>
      </c>
    </row>
    <row r="1431" spans="1:2" x14ac:dyDescent="0.2">
      <c r="A1431">
        <f t="shared" si="39"/>
        <v>1.6800000000000048</v>
      </c>
      <c r="B1431">
        <f t="shared" si="38"/>
        <v>1.2444785869865136</v>
      </c>
    </row>
    <row r="1432" spans="1:2" x14ac:dyDescent="0.2">
      <c r="A1432">
        <f t="shared" si="39"/>
        <v>1.6840000000000048</v>
      </c>
      <c r="B1432">
        <f t="shared" si="38"/>
        <v>1.2428616300020805</v>
      </c>
    </row>
    <row r="1433" spans="1:2" x14ac:dyDescent="0.2">
      <c r="A1433">
        <f t="shared" si="39"/>
        <v>1.6880000000000048</v>
      </c>
      <c r="B1433">
        <f t="shared" si="38"/>
        <v>1.2412623740710913</v>
      </c>
    </row>
    <row r="1434" spans="1:2" x14ac:dyDescent="0.2">
      <c r="A1434">
        <f t="shared" si="39"/>
        <v>1.6920000000000048</v>
      </c>
      <c r="B1434">
        <f t="shared" si="38"/>
        <v>1.2396805394823041</v>
      </c>
    </row>
    <row r="1435" spans="1:2" x14ac:dyDescent="0.2">
      <c r="A1435">
        <f t="shared" si="39"/>
        <v>1.6960000000000048</v>
      </c>
      <c r="B1435">
        <f t="shared" si="38"/>
        <v>1.2381158523922056</v>
      </c>
    </row>
    <row r="1436" spans="1:2" x14ac:dyDescent="0.2">
      <c r="A1436">
        <f t="shared" si="39"/>
        <v>1.7000000000000048</v>
      </c>
      <c r="B1436">
        <f t="shared" si="38"/>
        <v>1.2365680446706215</v>
      </c>
    </row>
    <row r="1437" spans="1:2" x14ac:dyDescent="0.2">
      <c r="A1437">
        <f t="shared" si="39"/>
        <v>1.7040000000000048</v>
      </c>
      <c r="B1437">
        <f t="shared" si="38"/>
        <v>1.2350368537512222</v>
      </c>
    </row>
    <row r="1438" spans="1:2" x14ac:dyDescent="0.2">
      <c r="A1438">
        <f t="shared" si="39"/>
        <v>1.7080000000000048</v>
      </c>
      <c r="B1438">
        <f t="shared" si="38"/>
        <v>1.2335220224867376</v>
      </c>
    </row>
    <row r="1439" spans="1:2" x14ac:dyDescent="0.2">
      <c r="A1439">
        <f t="shared" si="39"/>
        <v>1.7120000000000049</v>
      </c>
      <c r="B1439">
        <f t="shared" si="38"/>
        <v>1.2320232990087148</v>
      </c>
    </row>
    <row r="1440" spans="1:2" x14ac:dyDescent="0.2">
      <c r="A1440">
        <f t="shared" si="39"/>
        <v>1.7160000000000049</v>
      </c>
      <c r="B1440">
        <f t="shared" si="38"/>
        <v>1.2305404365916464</v>
      </c>
    </row>
    <row r="1441" spans="1:2" x14ac:dyDescent="0.2">
      <c r="A1441">
        <f t="shared" si="39"/>
        <v>1.7200000000000049</v>
      </c>
      <c r="B1441">
        <f t="shared" si="38"/>
        <v>1.2290731935213115</v>
      </c>
    </row>
    <row r="1442" spans="1:2" x14ac:dyDescent="0.2">
      <c r="A1442">
        <f t="shared" si="39"/>
        <v>1.7240000000000049</v>
      </c>
      <c r="B1442">
        <f t="shared" si="38"/>
        <v>1.2276213329671781</v>
      </c>
    </row>
    <row r="1443" spans="1:2" x14ac:dyDescent="0.2">
      <c r="A1443">
        <f t="shared" si="39"/>
        <v>1.7280000000000049</v>
      </c>
      <c r="B1443">
        <f t="shared" si="38"/>
        <v>1.2261846228587181</v>
      </c>
    </row>
    <row r="1444" spans="1:2" x14ac:dyDescent="0.2">
      <c r="A1444">
        <f t="shared" si="39"/>
        <v>1.7320000000000049</v>
      </c>
      <c r="B1444">
        <f t="shared" si="38"/>
        <v>1.2247628357654947</v>
      </c>
    </row>
    <row r="1445" spans="1:2" x14ac:dyDescent="0.2">
      <c r="A1445">
        <f t="shared" si="39"/>
        <v>1.7360000000000049</v>
      </c>
      <c r="B1445">
        <f t="shared" si="38"/>
        <v>1.2233557487808917</v>
      </c>
    </row>
    <row r="1446" spans="1:2" x14ac:dyDescent="0.2">
      <c r="A1446">
        <f t="shared" si="39"/>
        <v>1.7400000000000049</v>
      </c>
      <c r="B1446">
        <f t="shared" si="38"/>
        <v>1.2219631434093479</v>
      </c>
    </row>
    <row r="1447" spans="1:2" x14ac:dyDescent="0.2">
      <c r="A1447">
        <f t="shared" si="39"/>
        <v>1.7440000000000049</v>
      </c>
      <c r="B1447">
        <f t="shared" si="38"/>
        <v>1.2205848054569788</v>
      </c>
    </row>
    <row r="1448" spans="1:2" x14ac:dyDescent="0.2">
      <c r="A1448">
        <f t="shared" si="39"/>
        <v>1.7480000000000049</v>
      </c>
      <c r="B1448">
        <f t="shared" si="38"/>
        <v>1.2192205249254673</v>
      </c>
    </row>
    <row r="1449" spans="1:2" x14ac:dyDescent="0.2">
      <c r="A1449">
        <f t="shared" si="39"/>
        <v>1.7520000000000049</v>
      </c>
      <c r="B1449">
        <f t="shared" si="38"/>
        <v>1.2178700959091018</v>
      </c>
    </row>
    <row r="1450" spans="1:2" x14ac:dyDescent="0.2">
      <c r="A1450">
        <f t="shared" si="39"/>
        <v>1.7560000000000049</v>
      </c>
      <c r="B1450">
        <f t="shared" si="38"/>
        <v>1.2165333164948609</v>
      </c>
    </row>
    <row r="1451" spans="1:2" x14ac:dyDescent="0.2">
      <c r="A1451">
        <f t="shared" si="39"/>
        <v>1.7600000000000049</v>
      </c>
      <c r="B1451">
        <f t="shared" si="38"/>
        <v>1.2152099886654351</v>
      </c>
    </row>
    <row r="1452" spans="1:2" x14ac:dyDescent="0.2">
      <c r="A1452">
        <f t="shared" si="39"/>
        <v>1.7640000000000049</v>
      </c>
      <c r="B1452">
        <f t="shared" si="38"/>
        <v>1.2138999182050825</v>
      </c>
    </row>
    <row r="1453" spans="1:2" x14ac:dyDescent="0.2">
      <c r="A1453">
        <f t="shared" si="39"/>
        <v>1.7680000000000049</v>
      </c>
      <c r="B1453">
        <f t="shared" si="38"/>
        <v>1.2126029146082298</v>
      </c>
    </row>
    <row r="1454" spans="1:2" x14ac:dyDescent="0.2">
      <c r="A1454">
        <f t="shared" si="39"/>
        <v>1.7720000000000049</v>
      </c>
      <c r="B1454">
        <f t="shared" si="38"/>
        <v>1.2113187909907117</v>
      </c>
    </row>
    <row r="1455" spans="1:2" x14ac:dyDescent="0.2">
      <c r="A1455">
        <f t="shared" si="39"/>
        <v>1.7760000000000049</v>
      </c>
      <c r="B1455">
        <f t="shared" si="38"/>
        <v>1.2100473640035736</v>
      </c>
    </row>
    <row r="1456" spans="1:2" x14ac:dyDescent="0.2">
      <c r="A1456">
        <f t="shared" si="39"/>
        <v>1.7800000000000049</v>
      </c>
      <c r="B1456">
        <f t="shared" si="38"/>
        <v>1.2087884537493414</v>
      </c>
    </row>
    <row r="1457" spans="1:2" x14ac:dyDescent="0.2">
      <c r="A1457">
        <f t="shared" si="39"/>
        <v>1.7840000000000049</v>
      </c>
      <c r="B1457">
        <f t="shared" si="38"/>
        <v>1.2075418837006804</v>
      </c>
    </row>
    <row r="1458" spans="1:2" x14ac:dyDescent="0.2">
      <c r="A1458">
        <f t="shared" si="39"/>
        <v>1.7880000000000049</v>
      </c>
      <c r="B1458">
        <f t="shared" si="38"/>
        <v>1.2063074806213603</v>
      </c>
    </row>
    <row r="1459" spans="1:2" x14ac:dyDescent="0.2">
      <c r="A1459">
        <f t="shared" si="39"/>
        <v>1.7920000000000049</v>
      </c>
      <c r="B1459">
        <f t="shared" si="38"/>
        <v>1.2050850744894543</v>
      </c>
    </row>
    <row r="1460" spans="1:2" x14ac:dyDescent="0.2">
      <c r="A1460">
        <f t="shared" si="39"/>
        <v>1.7960000000000049</v>
      </c>
      <c r="B1460">
        <f t="shared" si="38"/>
        <v>1.2038744984226932</v>
      </c>
    </row>
    <row r="1461" spans="1:2" x14ac:dyDescent="0.2">
      <c r="A1461">
        <f t="shared" si="39"/>
        <v>1.8000000000000049</v>
      </c>
      <c r="B1461">
        <f t="shared" si="38"/>
        <v>1.2026755886059084</v>
      </c>
    </row>
    <row r="1462" spans="1:2" x14ac:dyDescent="0.2">
      <c r="A1462">
        <f t="shared" si="39"/>
        <v>1.8040000000000049</v>
      </c>
      <c r="B1462">
        <f t="shared" si="38"/>
        <v>1.2014881842204912</v>
      </c>
    </row>
    <row r="1463" spans="1:2" x14ac:dyDescent="0.2">
      <c r="A1463">
        <f t="shared" si="39"/>
        <v>1.8080000000000049</v>
      </c>
      <c r="B1463">
        <f t="shared" si="38"/>
        <v>1.2003121273758077</v>
      </c>
    </row>
    <row r="1464" spans="1:2" x14ac:dyDescent="0.2">
      <c r="A1464">
        <f t="shared" si="39"/>
        <v>1.8120000000000049</v>
      </c>
      <c r="B1464">
        <f t="shared" si="38"/>
        <v>1.1991472630425015</v>
      </c>
    </row>
    <row r="1465" spans="1:2" x14ac:dyDescent="0.2">
      <c r="A1465">
        <f t="shared" si="39"/>
        <v>1.8160000000000049</v>
      </c>
      <c r="B1465">
        <f t="shared" si="38"/>
        <v>1.1979934389876241</v>
      </c>
    </row>
    <row r="1466" spans="1:2" x14ac:dyDescent="0.2">
      <c r="A1466">
        <f t="shared" si="39"/>
        <v>1.8200000000000049</v>
      </c>
      <c r="B1466">
        <f t="shared" si="38"/>
        <v>1.1968505057115384</v>
      </c>
    </row>
    <row r="1467" spans="1:2" x14ac:dyDescent="0.2">
      <c r="A1467">
        <f t="shared" si="39"/>
        <v>1.824000000000005</v>
      </c>
      <c r="B1467">
        <f t="shared" si="38"/>
        <v>1.1957183163865328</v>
      </c>
    </row>
    <row r="1468" spans="1:2" x14ac:dyDescent="0.2">
      <c r="A1468">
        <f t="shared" si="39"/>
        <v>1.828000000000005</v>
      </c>
      <c r="B1468">
        <f t="shared" si="38"/>
        <v>1.1945967267970965</v>
      </c>
    </row>
    <row r="1469" spans="1:2" x14ac:dyDescent="0.2">
      <c r="A1469">
        <f t="shared" si="39"/>
        <v>1.832000000000005</v>
      </c>
      <c r="B1469">
        <f t="shared" si="38"/>
        <v>1.1934855952817993</v>
      </c>
    </row>
    <row r="1470" spans="1:2" x14ac:dyDescent="0.2">
      <c r="A1470">
        <f t="shared" si="39"/>
        <v>1.836000000000005</v>
      </c>
      <c r="B1470">
        <f t="shared" si="38"/>
        <v>1.1923847826767302</v>
      </c>
    </row>
    <row r="1471" spans="1:2" x14ac:dyDescent="0.2">
      <c r="A1471">
        <f t="shared" si="39"/>
        <v>1.840000000000005</v>
      </c>
      <c r="B1471">
        <f t="shared" si="38"/>
        <v>1.191294152260441</v>
      </c>
    </row>
    <row r="1472" spans="1:2" x14ac:dyDescent="0.2">
      <c r="A1472">
        <f t="shared" si="39"/>
        <v>1.844000000000005</v>
      </c>
      <c r="B1472">
        <f t="shared" si="38"/>
        <v>1.1902135697003515</v>
      </c>
    </row>
    <row r="1473" spans="1:2" x14ac:dyDescent="0.2">
      <c r="A1473">
        <f t="shared" si="39"/>
        <v>1.848000000000005</v>
      </c>
      <c r="B1473">
        <f t="shared" si="38"/>
        <v>1.1891429030005696</v>
      </c>
    </row>
    <row r="1474" spans="1:2" x14ac:dyDescent="0.2">
      <c r="A1474">
        <f t="shared" si="39"/>
        <v>1.852000000000005</v>
      </c>
      <c r="B1474">
        <f t="shared" si="38"/>
        <v>1.188082022451082</v>
      </c>
    </row>
    <row r="1475" spans="1:2" x14ac:dyDescent="0.2">
      <c r="A1475">
        <f t="shared" si="39"/>
        <v>1.856000000000005</v>
      </c>
      <c r="B1475">
        <f t="shared" si="38"/>
        <v>1.1870308005782759</v>
      </c>
    </row>
    <row r="1476" spans="1:2" x14ac:dyDescent="0.2">
      <c r="A1476">
        <f t="shared" si="39"/>
        <v>1.860000000000005</v>
      </c>
      <c r="B1476">
        <f t="shared" si="38"/>
        <v>1.1859891120967474</v>
      </c>
    </row>
    <row r="1477" spans="1:2" x14ac:dyDescent="0.2">
      <c r="A1477">
        <f t="shared" si="39"/>
        <v>1.864000000000005</v>
      </c>
      <c r="B1477">
        <f t="shared" si="38"/>
        <v>1.1849568338623602</v>
      </c>
    </row>
    <row r="1478" spans="1:2" x14ac:dyDescent="0.2">
      <c r="A1478">
        <f t="shared" si="39"/>
        <v>1.868000000000005</v>
      </c>
      <c r="B1478">
        <f t="shared" si="38"/>
        <v>1.183933844826514</v>
      </c>
    </row>
    <row r="1479" spans="1:2" x14ac:dyDescent="0.2">
      <c r="A1479">
        <f t="shared" si="39"/>
        <v>1.872000000000005</v>
      </c>
      <c r="B1479">
        <f t="shared" si="38"/>
        <v>1.1829200259915924</v>
      </c>
    </row>
    <row r="1480" spans="1:2" x14ac:dyDescent="0.2">
      <c r="A1480">
        <f t="shared" si="39"/>
        <v>1.876000000000005</v>
      </c>
      <c r="B1480">
        <f t="shared" si="38"/>
        <v>1.1819152603675438</v>
      </c>
    </row>
    <row r="1481" spans="1:2" x14ac:dyDescent="0.2">
      <c r="A1481">
        <f t="shared" si="39"/>
        <v>1.880000000000005</v>
      </c>
      <c r="B1481">
        <f t="shared" si="38"/>
        <v>1.1809194329295729</v>
      </c>
    </row>
    <row r="1482" spans="1:2" x14ac:dyDescent="0.2">
      <c r="A1482">
        <f t="shared" si="39"/>
        <v>1.884000000000005</v>
      </c>
      <c r="B1482">
        <f t="shared" si="38"/>
        <v>1.1799324305769026</v>
      </c>
    </row>
    <row r="1483" spans="1:2" x14ac:dyDescent="0.2">
      <c r="A1483">
        <f t="shared" si="39"/>
        <v>1.888000000000005</v>
      </c>
      <c r="B1483">
        <f t="shared" si="38"/>
        <v>1.1789541420925764</v>
      </c>
    </row>
    <row r="1484" spans="1:2" x14ac:dyDescent="0.2">
      <c r="A1484">
        <f t="shared" si="39"/>
        <v>1.892000000000005</v>
      </c>
      <c r="B1484">
        <f t="shared" ref="B1484:C1547" si="40">POWER($A1484,$B$5)*POWER(-POWER(B$8,2)+POWER($A1484,2),$B$4)</f>
        <v>1.1779844581042729</v>
      </c>
    </row>
    <row r="1485" spans="1:2" x14ac:dyDescent="0.2">
      <c r="A1485">
        <f t="shared" ref="A1485:A1548" si="41">A1484+B$3</f>
        <v>1.896000000000005</v>
      </c>
      <c r="B1485">
        <f t="shared" si="40"/>
        <v>1.1770232710460971</v>
      </c>
    </row>
    <row r="1486" spans="1:2" x14ac:dyDescent="0.2">
      <c r="A1486">
        <f t="shared" si="41"/>
        <v>1.900000000000005</v>
      </c>
      <c r="B1486">
        <f t="shared" si="40"/>
        <v>1.1760704751213273</v>
      </c>
    </row>
    <row r="1487" spans="1:2" x14ac:dyDescent="0.2">
      <c r="A1487">
        <f t="shared" si="41"/>
        <v>1.904000000000005</v>
      </c>
      <c r="B1487">
        <f t="shared" si="40"/>
        <v>1.1751259662660831</v>
      </c>
    </row>
    <row r="1488" spans="1:2" x14ac:dyDescent="0.2">
      <c r="A1488">
        <f t="shared" si="41"/>
        <v>1.908000000000005</v>
      </c>
      <c r="B1488">
        <f t="shared" si="40"/>
        <v>1.174189642113892</v>
      </c>
    </row>
    <row r="1489" spans="1:2" x14ac:dyDescent="0.2">
      <c r="A1489">
        <f t="shared" si="41"/>
        <v>1.912000000000005</v>
      </c>
      <c r="B1489">
        <f t="shared" si="40"/>
        <v>1.1732614019611265</v>
      </c>
    </row>
    <row r="1490" spans="1:2" x14ac:dyDescent="0.2">
      <c r="A1490">
        <f t="shared" si="41"/>
        <v>1.916000000000005</v>
      </c>
      <c r="B1490">
        <f t="shared" si="40"/>
        <v>1.1723411467332876</v>
      </c>
    </row>
    <row r="1491" spans="1:2" x14ac:dyDescent="0.2">
      <c r="A1491">
        <f t="shared" si="41"/>
        <v>1.920000000000005</v>
      </c>
      <c r="B1491">
        <f t="shared" si="40"/>
        <v>1.1714287789521112</v>
      </c>
    </row>
    <row r="1492" spans="1:2" x14ac:dyDescent="0.2">
      <c r="A1492">
        <f t="shared" si="41"/>
        <v>1.924000000000005</v>
      </c>
      <c r="B1492">
        <f t="shared" si="40"/>
        <v>1.1705242027034701</v>
      </c>
    </row>
    <row r="1493" spans="1:2" x14ac:dyDescent="0.2">
      <c r="A1493">
        <f t="shared" si="41"/>
        <v>1.928000000000005</v>
      </c>
      <c r="B1493">
        <f t="shared" si="40"/>
        <v>1.1696273236060573</v>
      </c>
    </row>
    <row r="1494" spans="1:2" x14ac:dyDescent="0.2">
      <c r="A1494">
        <f t="shared" si="41"/>
        <v>1.932000000000005</v>
      </c>
      <c r="B1494">
        <f t="shared" si="40"/>
        <v>1.168738048780817</v>
      </c>
    </row>
    <row r="1495" spans="1:2" x14ac:dyDescent="0.2">
      <c r="A1495">
        <f t="shared" si="41"/>
        <v>1.9360000000000051</v>
      </c>
      <c r="B1495">
        <f t="shared" si="40"/>
        <v>1.167856286821112</v>
      </c>
    </row>
    <row r="1496" spans="1:2" x14ac:dyDescent="0.2">
      <c r="A1496">
        <f t="shared" si="41"/>
        <v>1.9400000000000051</v>
      </c>
      <c r="B1496">
        <f t="shared" si="40"/>
        <v>1.1669819477636034</v>
      </c>
    </row>
    <row r="1497" spans="1:2" x14ac:dyDescent="0.2">
      <c r="A1497">
        <f t="shared" si="41"/>
        <v>1.9440000000000051</v>
      </c>
      <c r="B1497">
        <f t="shared" si="40"/>
        <v>1.1661149430598217</v>
      </c>
    </row>
    <row r="1498" spans="1:2" x14ac:dyDescent="0.2">
      <c r="A1498">
        <f t="shared" si="41"/>
        <v>1.9480000000000051</v>
      </c>
      <c r="B1498">
        <f t="shared" si="40"/>
        <v>1.1652551855484083</v>
      </c>
    </row>
    <row r="1499" spans="1:2" x14ac:dyDescent="0.2">
      <c r="A1499">
        <f t="shared" si="41"/>
        <v>1.9520000000000051</v>
      </c>
      <c r="B1499">
        <f t="shared" si="40"/>
        <v>1.1644025894280179</v>
      </c>
    </row>
    <row r="1500" spans="1:2" x14ac:dyDescent="0.2">
      <c r="A1500">
        <f t="shared" si="41"/>
        <v>1.9560000000000051</v>
      </c>
      <c r="B1500">
        <f t="shared" si="40"/>
        <v>1.1635570702308515</v>
      </c>
    </row>
    <row r="1501" spans="1:2" x14ac:dyDescent="0.2">
      <c r="A1501">
        <f t="shared" si="41"/>
        <v>1.9600000000000051</v>
      </c>
      <c r="B1501">
        <f t="shared" si="40"/>
        <v>1.1627185447968102</v>
      </c>
    </row>
    <row r="1502" spans="1:2" x14ac:dyDescent="0.2">
      <c r="A1502">
        <f t="shared" si="41"/>
        <v>1.9640000000000051</v>
      </c>
      <c r="B1502">
        <f t="shared" si="40"/>
        <v>1.1618869312482518</v>
      </c>
    </row>
    <row r="1503" spans="1:2" x14ac:dyDescent="0.2">
      <c r="A1503">
        <f t="shared" si="41"/>
        <v>1.9680000000000051</v>
      </c>
      <c r="B1503">
        <f t="shared" si="40"/>
        <v>1.1610621489653317</v>
      </c>
    </row>
    <row r="1504" spans="1:2" x14ac:dyDescent="0.2">
      <c r="A1504">
        <f t="shared" si="41"/>
        <v>1.9720000000000051</v>
      </c>
      <c r="B1504">
        <f t="shared" si="40"/>
        <v>1.1602441185619148</v>
      </c>
    </row>
    <row r="1505" spans="1:3" x14ac:dyDescent="0.2">
      <c r="A1505">
        <f t="shared" si="41"/>
        <v>1.9760000000000051</v>
      </c>
      <c r="B1505">
        <f t="shared" si="40"/>
        <v>1.1594327618620404</v>
      </c>
    </row>
    <row r="1506" spans="1:3" x14ac:dyDescent="0.2">
      <c r="A1506">
        <f t="shared" si="41"/>
        <v>1.9800000000000051</v>
      </c>
      <c r="B1506">
        <f t="shared" si="40"/>
        <v>1.1586280018769275</v>
      </c>
    </row>
    <row r="1507" spans="1:3" x14ac:dyDescent="0.2">
      <c r="A1507">
        <f t="shared" si="41"/>
        <v>1.9840000000000051</v>
      </c>
      <c r="B1507">
        <f t="shared" si="40"/>
        <v>1.1578297627825056</v>
      </c>
    </row>
    <row r="1508" spans="1:3" x14ac:dyDescent="0.2">
      <c r="A1508">
        <f t="shared" si="41"/>
        <v>1.9880000000000051</v>
      </c>
      <c r="B1508">
        <f t="shared" si="40"/>
        <v>1.1570379698974536</v>
      </c>
    </row>
    <row r="1509" spans="1:3" x14ac:dyDescent="0.2">
      <c r="A1509">
        <f t="shared" si="41"/>
        <v>1.9920000000000051</v>
      </c>
      <c r="B1509">
        <f t="shared" si="40"/>
        <v>1.1562525496617393</v>
      </c>
    </row>
    <row r="1510" spans="1:3" x14ac:dyDescent="0.2">
      <c r="A1510">
        <f t="shared" si="41"/>
        <v>1.9960000000000051</v>
      </c>
      <c r="B1510">
        <f t="shared" si="40"/>
        <v>1.1554734296156435</v>
      </c>
    </row>
    <row r="1511" spans="1:3" x14ac:dyDescent="0.2">
      <c r="A1511">
        <f t="shared" si="41"/>
        <v>2.0000000000000049</v>
      </c>
      <c r="B1511">
        <f t="shared" si="40"/>
        <v>1.1547005383792506</v>
      </c>
      <c r="C1511">
        <v>100</v>
      </c>
    </row>
    <row r="1512" spans="1:3" x14ac:dyDescent="0.2">
      <c r="A1512">
        <f t="shared" si="41"/>
        <v>2.0040000000000049</v>
      </c>
      <c r="B1512">
        <f t="shared" si="40"/>
        <v>1.153933805632404</v>
      </c>
      <c r="C1512">
        <f t="shared" si="40"/>
        <v>15.835095508077544</v>
      </c>
    </row>
    <row r="1513" spans="1:3" x14ac:dyDescent="0.2">
      <c r="A1513">
        <f t="shared" si="41"/>
        <v>2.0080000000000049</v>
      </c>
      <c r="B1513">
        <f t="shared" si="40"/>
        <v>1.1531731620951058</v>
      </c>
      <c r="C1513">
        <f t="shared" si="40"/>
        <v>11.21385299537673</v>
      </c>
    </row>
    <row r="1514" spans="1:3" x14ac:dyDescent="0.2">
      <c r="A1514">
        <f t="shared" si="41"/>
        <v>2.0120000000000049</v>
      </c>
      <c r="B1514">
        <f t="shared" si="40"/>
        <v>1.1524185395083508</v>
      </c>
      <c r="C1514">
        <f t="shared" si="40"/>
        <v>9.1697372421476668</v>
      </c>
    </row>
    <row r="1515" spans="1:3" x14ac:dyDescent="0.2">
      <c r="A1515">
        <f t="shared" si="41"/>
        <v>2.0160000000000049</v>
      </c>
      <c r="B1515">
        <f t="shared" si="40"/>
        <v>1.1516698706153885</v>
      </c>
      <c r="C1515">
        <f t="shared" si="40"/>
        <v>7.9530494790311108</v>
      </c>
    </row>
    <row r="1516" spans="1:3" x14ac:dyDescent="0.2">
      <c r="A1516">
        <f t="shared" si="41"/>
        <v>2.0200000000000049</v>
      </c>
      <c r="B1516">
        <f t="shared" si="40"/>
        <v>1.150927089143394</v>
      </c>
      <c r="C1516">
        <f t="shared" si="40"/>
        <v>7.1239907201709931</v>
      </c>
    </row>
    <row r="1517" spans="1:3" x14ac:dyDescent="0.2">
      <c r="A1517">
        <f t="shared" si="41"/>
        <v>2.0240000000000049</v>
      </c>
      <c r="B1517">
        <f t="shared" si="40"/>
        <v>1.1501901297855421</v>
      </c>
      <c r="C1517">
        <f t="shared" si="40"/>
        <v>6.5129223640648384</v>
      </c>
    </row>
    <row r="1518" spans="1:3" x14ac:dyDescent="0.2">
      <c r="A1518">
        <f t="shared" si="41"/>
        <v>2.0280000000000049</v>
      </c>
      <c r="B1518">
        <f t="shared" si="40"/>
        <v>1.1494589281834779</v>
      </c>
      <c r="C1518">
        <f t="shared" si="40"/>
        <v>6.0387104210612179</v>
      </c>
    </row>
    <row r="1519" spans="1:3" x14ac:dyDescent="0.2">
      <c r="A1519">
        <f t="shared" si="41"/>
        <v>2.0320000000000049</v>
      </c>
      <c r="B1519">
        <f t="shared" si="40"/>
        <v>1.1487334209101632</v>
      </c>
      <c r="C1519">
        <f t="shared" si="40"/>
        <v>5.6570296204792294</v>
      </c>
    </row>
    <row r="1520" spans="1:3" x14ac:dyDescent="0.2">
      <c r="A1520">
        <f t="shared" si="41"/>
        <v>2.0360000000000049</v>
      </c>
      <c r="B1520">
        <f t="shared" si="40"/>
        <v>1.1480135454530989</v>
      </c>
      <c r="C1520">
        <f t="shared" si="40"/>
        <v>5.3413488660073911</v>
      </c>
    </row>
    <row r="1521" spans="1:3" x14ac:dyDescent="0.2">
      <c r="A1521">
        <f t="shared" si="41"/>
        <v>2.0400000000000049</v>
      </c>
      <c r="B1521">
        <f t="shared" si="40"/>
        <v>1.1472992401979105</v>
      </c>
      <c r="C1521">
        <f t="shared" si="40"/>
        <v>5.0746896700706365</v>
      </c>
    </row>
    <row r="1522" spans="1:3" x14ac:dyDescent="0.2">
      <c r="A1522">
        <f t="shared" si="41"/>
        <v>2.0440000000000049</v>
      </c>
      <c r="B1522">
        <f t="shared" si="40"/>
        <v>1.1465904444122856</v>
      </c>
      <c r="C1522">
        <f t="shared" si="40"/>
        <v>4.845615833555085</v>
      </c>
    </row>
    <row r="1523" spans="1:3" x14ac:dyDescent="0.2">
      <c r="A1523">
        <f t="shared" si="41"/>
        <v>2.0480000000000049</v>
      </c>
      <c r="B1523">
        <f t="shared" si="40"/>
        <v>1.1458870982302589</v>
      </c>
      <c r="C1523">
        <f t="shared" si="40"/>
        <v>4.6461056552997864</v>
      </c>
    </row>
    <row r="1524" spans="1:3" x14ac:dyDescent="0.2">
      <c r="A1524">
        <f t="shared" si="41"/>
        <v>2.0520000000000049</v>
      </c>
      <c r="B1524">
        <f t="shared" si="40"/>
        <v>1.145189142636829</v>
      </c>
      <c r="C1524">
        <f t="shared" si="40"/>
        <v>4.4703442286885231</v>
      </c>
    </row>
    <row r="1525" spans="1:3" x14ac:dyDescent="0.2">
      <c r="A1525">
        <f t="shared" si="41"/>
        <v>2.0560000000000049</v>
      </c>
      <c r="B1525">
        <f t="shared" si="40"/>
        <v>1.1444965194529078</v>
      </c>
      <c r="C1525">
        <f t="shared" si="40"/>
        <v>4.3139998300498226</v>
      </c>
    </row>
    <row r="1526" spans="1:3" x14ac:dyDescent="0.2">
      <c r="A1526">
        <f t="shared" si="41"/>
        <v>2.0600000000000049</v>
      </c>
      <c r="B1526">
        <f t="shared" si="40"/>
        <v>1.1438091713205869</v>
      </c>
      <c r="C1526">
        <f t="shared" si="40"/>
        <v>4.1737706271363413</v>
      </c>
    </row>
    <row r="1527" spans="1:3" x14ac:dyDescent="0.2">
      <c r="A1527">
        <f t="shared" si="41"/>
        <v>2.0640000000000049</v>
      </c>
      <c r="B1527">
        <f t="shared" si="40"/>
        <v>1.1431270416887156</v>
      </c>
      <c r="C1527">
        <f t="shared" si="40"/>
        <v>4.0470899431409739</v>
      </c>
    </row>
    <row r="1528" spans="1:3" x14ac:dyDescent="0.2">
      <c r="A1528">
        <f t="shared" si="41"/>
        <v>2.0680000000000049</v>
      </c>
      <c r="B1528">
        <f t="shared" si="40"/>
        <v>1.1424500747987851</v>
      </c>
      <c r="C1528">
        <f t="shared" si="40"/>
        <v>3.9319284467877713</v>
      </c>
    </row>
    <row r="1529" spans="1:3" x14ac:dyDescent="0.2">
      <c r="A1529">
        <f t="shared" si="41"/>
        <v>2.0720000000000049</v>
      </c>
      <c r="B1529">
        <f t="shared" si="40"/>
        <v>1.1417782156711052</v>
      </c>
      <c r="C1529">
        <f t="shared" si="40"/>
        <v>3.8266577219693918</v>
      </c>
    </row>
    <row r="1530" spans="1:3" x14ac:dyDescent="0.2">
      <c r="A1530">
        <f t="shared" si="41"/>
        <v>2.076000000000005</v>
      </c>
      <c r="B1530">
        <f t="shared" si="40"/>
        <v>1.1411114100912749</v>
      </c>
      <c r="C1530">
        <f t="shared" si="40"/>
        <v>3.729953909851766</v>
      </c>
    </row>
    <row r="1531" spans="1:3" x14ac:dyDescent="0.2">
      <c r="A1531">
        <f t="shared" si="41"/>
        <v>2.080000000000005</v>
      </c>
      <c r="B1531">
        <f t="shared" si="40"/>
        <v>1.1404496045969319</v>
      </c>
      <c r="C1531">
        <f t="shared" si="40"/>
        <v>3.6407282184727179</v>
      </c>
    </row>
    <row r="1532" spans="1:3" x14ac:dyDescent="0.2">
      <c r="A1532">
        <f t="shared" si="41"/>
        <v>2.084000000000005</v>
      </c>
      <c r="B1532">
        <f t="shared" si="40"/>
        <v>1.139792746464779</v>
      </c>
      <c r="C1532">
        <f t="shared" si="40"/>
        <v>3.5580758736135736</v>
      </c>
    </row>
    <row r="1533" spans="1:3" x14ac:dyDescent="0.2">
      <c r="A1533">
        <f t="shared" si="41"/>
        <v>2.088000000000005</v>
      </c>
      <c r="B1533">
        <f t="shared" si="40"/>
        <v>1.1391407836978773</v>
      </c>
      <c r="C1533">
        <f t="shared" si="40"/>
        <v>3.4812379936356552</v>
      </c>
    </row>
    <row r="1534" spans="1:3" x14ac:dyDescent="0.2">
      <c r="A1534">
        <f t="shared" si="41"/>
        <v>2.092000000000005</v>
      </c>
      <c r="B1534">
        <f t="shared" si="40"/>
        <v>1.1384936650132038</v>
      </c>
      <c r="C1534">
        <f t="shared" si="40"/>
        <v>3.4095726918124765</v>
      </c>
    </row>
    <row r="1535" spans="1:3" x14ac:dyDescent="0.2">
      <c r="A1535">
        <f t="shared" si="41"/>
        <v>2.096000000000005</v>
      </c>
      <c r="B1535">
        <f t="shared" si="40"/>
        <v>1.1378513398294638</v>
      </c>
      <c r="C1535">
        <f t="shared" si="40"/>
        <v>3.342532878172797</v>
      </c>
    </row>
    <row r="1536" spans="1:3" x14ac:dyDescent="0.2">
      <c r="A1536">
        <f t="shared" si="41"/>
        <v>2.100000000000005</v>
      </c>
      <c r="B1536">
        <f t="shared" si="40"/>
        <v>1.1372137582551523</v>
      </c>
      <c r="C1536">
        <f t="shared" si="40"/>
        <v>3.2796489996606533</v>
      </c>
    </row>
    <row r="1537" spans="1:3" x14ac:dyDescent="0.2">
      <c r="A1537">
        <f t="shared" si="41"/>
        <v>2.104000000000005</v>
      </c>
      <c r="B1537">
        <f t="shared" si="40"/>
        <v>1.136580871076859</v>
      </c>
      <c r="C1537">
        <f t="shared" si="40"/>
        <v>3.2205154708579227</v>
      </c>
    </row>
    <row r="1538" spans="1:3" x14ac:dyDescent="0.2">
      <c r="A1538">
        <f t="shared" si="41"/>
        <v>2.108000000000005</v>
      </c>
      <c r="B1538">
        <f t="shared" si="40"/>
        <v>1.135952629747814</v>
      </c>
      <c r="C1538">
        <f t="shared" si="40"/>
        <v>3.1647798976613672</v>
      </c>
    </row>
    <row r="1539" spans="1:3" x14ac:dyDescent="0.2">
      <c r="A1539">
        <f t="shared" si="41"/>
        <v>2.112000000000005</v>
      </c>
      <c r="B1539">
        <f t="shared" si="40"/>
        <v>1.1353289863766614</v>
      </c>
      <c r="C1539">
        <f t="shared" si="40"/>
        <v>3.1121344391096657</v>
      </c>
    </row>
    <row r="1540" spans="1:3" x14ac:dyDescent="0.2">
      <c r="A1540">
        <f t="shared" si="41"/>
        <v>2.116000000000005</v>
      </c>
      <c r="B1540">
        <f t="shared" si="40"/>
        <v>1.1347098937164624</v>
      </c>
      <c r="C1540">
        <f t="shared" si="40"/>
        <v>3.0623088235161817</v>
      </c>
    </row>
    <row r="1541" spans="1:3" x14ac:dyDescent="0.2">
      <c r="A1541">
        <f t="shared" si="41"/>
        <v>2.120000000000005</v>
      </c>
      <c r="B1541">
        <f t="shared" si="40"/>
        <v>1.1340953051539184</v>
      </c>
      <c r="C1541">
        <f t="shared" si="40"/>
        <v>3.0150646571393862</v>
      </c>
    </row>
    <row r="1542" spans="1:3" x14ac:dyDescent="0.2">
      <c r="A1542">
        <f t="shared" si="41"/>
        <v>2.124000000000005</v>
      </c>
      <c r="B1542">
        <f t="shared" si="40"/>
        <v>1.133485174698813</v>
      </c>
      <c r="C1542">
        <f t="shared" si="40"/>
        <v>2.9701907519288655</v>
      </c>
    </row>
    <row r="1543" spans="1:3" x14ac:dyDescent="0.2">
      <c r="A1543">
        <f t="shared" si="41"/>
        <v>2.128000000000005</v>
      </c>
      <c r="B1543">
        <f t="shared" si="40"/>
        <v>1.1328794569736615</v>
      </c>
      <c r="C1543">
        <f t="shared" si="40"/>
        <v>2.9274992635326469</v>
      </c>
    </row>
    <row r="1544" spans="1:3" x14ac:dyDescent="0.2">
      <c r="A1544">
        <f t="shared" si="41"/>
        <v>2.132000000000005</v>
      </c>
      <c r="B1544">
        <f t="shared" si="40"/>
        <v>1.1322781072035668</v>
      </c>
      <c r="C1544">
        <f t="shared" si="40"/>
        <v>2.8868224786083299</v>
      </c>
    </row>
    <row r="1545" spans="1:3" x14ac:dyDescent="0.2">
      <c r="A1545">
        <f t="shared" si="41"/>
        <v>2.136000000000005</v>
      </c>
      <c r="B1545">
        <f t="shared" si="40"/>
        <v>1.1316810812062807</v>
      </c>
      <c r="C1545">
        <f t="shared" si="40"/>
        <v>2.848010126276181</v>
      </c>
    </row>
    <row r="1546" spans="1:3" x14ac:dyDescent="0.2">
      <c r="A1546">
        <f t="shared" si="41"/>
        <v>2.140000000000005</v>
      </c>
      <c r="B1546">
        <f t="shared" si="40"/>
        <v>1.1310883353824579</v>
      </c>
      <c r="C1546">
        <f t="shared" si="40"/>
        <v>2.8109271155860802</v>
      </c>
    </row>
    <row r="1547" spans="1:3" x14ac:dyDescent="0.2">
      <c r="A1547">
        <f t="shared" si="41"/>
        <v>2.144000000000005</v>
      </c>
      <c r="B1547">
        <f t="shared" si="40"/>
        <v>1.1304998267061028</v>
      </c>
      <c r="C1547">
        <f t="shared" si="40"/>
        <v>2.775451621471984</v>
      </c>
    </row>
    <row r="1548" spans="1:3" x14ac:dyDescent="0.2">
      <c r="A1548">
        <f t="shared" si="41"/>
        <v>2.148000000000005</v>
      </c>
      <c r="B1548">
        <f t="shared" ref="B1548:C1611" si="42">POWER($A1548,$B$5)*POWER(-POWER(B$8,2)+POWER($A1548,2),$B$4)</f>
        <v>1.1299155127152052</v>
      </c>
      <c r="C1548">
        <f t="shared" si="42"/>
        <v>2.7414734575012241</v>
      </c>
    </row>
    <row r="1549" spans="1:3" x14ac:dyDescent="0.2">
      <c r="A1549">
        <f t="shared" ref="A1549:A1612" si="43">A1548+B$3</f>
        <v>2.152000000000005</v>
      </c>
      <c r="B1549">
        <f t="shared" si="42"/>
        <v>1.1293353515025599</v>
      </c>
      <c r="C1549">
        <f t="shared" si="42"/>
        <v>2.7088926859919069</v>
      </c>
    </row>
    <row r="1550" spans="1:3" x14ac:dyDescent="0.2">
      <c r="A1550">
        <f t="shared" si="43"/>
        <v>2.156000000000005</v>
      </c>
      <c r="B1550">
        <f t="shared" si="42"/>
        <v>1.1287593017067625</v>
      </c>
      <c r="C1550">
        <f t="shared" si="42"/>
        <v>2.6776184256453228</v>
      </c>
    </row>
    <row r="1551" spans="1:3" x14ac:dyDescent="0.2">
      <c r="A1551">
        <f t="shared" si="43"/>
        <v>2.160000000000005</v>
      </c>
      <c r="B1551">
        <f t="shared" si="42"/>
        <v>1.1281873225033834</v>
      </c>
      <c r="C1551">
        <f t="shared" si="42"/>
        <v>2.647567824365447</v>
      </c>
    </row>
    <row r="1552" spans="1:3" x14ac:dyDescent="0.2">
      <c r="A1552">
        <f t="shared" si="43"/>
        <v>2.164000000000005</v>
      </c>
      <c r="B1552">
        <f t="shared" si="42"/>
        <v>1.1276193735963125</v>
      </c>
      <c r="C1552">
        <f t="shared" si="42"/>
        <v>2.6186651708919593</v>
      </c>
    </row>
    <row r="1553" spans="1:3" x14ac:dyDescent="0.2">
      <c r="A1553">
        <f t="shared" si="43"/>
        <v>2.168000000000005</v>
      </c>
      <c r="B1553">
        <f t="shared" si="42"/>
        <v>1.1270554152092689</v>
      </c>
      <c r="C1553">
        <f t="shared" si="42"/>
        <v>2.5908411236146143</v>
      </c>
    </row>
    <row r="1554" spans="1:3" x14ac:dyDescent="0.2">
      <c r="A1554">
        <f t="shared" si="43"/>
        <v>2.172000000000005</v>
      </c>
      <c r="B1554">
        <f t="shared" si="42"/>
        <v>1.1264954080774776</v>
      </c>
      <c r="C1554">
        <f t="shared" si="42"/>
        <v>2.5640320387348119</v>
      </c>
    </row>
    <row r="1555" spans="1:3" x14ac:dyDescent="0.2">
      <c r="A1555">
        <f t="shared" si="43"/>
        <v>2.176000000000005</v>
      </c>
      <c r="B1555">
        <f t="shared" si="42"/>
        <v>1.1259393134395033</v>
      </c>
      <c r="C1555">
        <f t="shared" si="42"/>
        <v>2.5381793829998407</v>
      </c>
    </row>
    <row r="1556" spans="1:3" x14ac:dyDescent="0.2">
      <c r="A1556">
        <f t="shared" si="43"/>
        <v>2.180000000000005</v>
      </c>
      <c r="B1556">
        <f t="shared" si="42"/>
        <v>1.1253870930292407</v>
      </c>
      <c r="C1556">
        <f t="shared" si="42"/>
        <v>2.513229218713374</v>
      </c>
    </row>
    <row r="1557" spans="1:3" x14ac:dyDescent="0.2">
      <c r="A1557">
        <f t="shared" si="43"/>
        <v>2.184000000000005</v>
      </c>
      <c r="B1557">
        <f t="shared" si="42"/>
        <v>1.1248387090680596</v>
      </c>
      <c r="C1557">
        <f t="shared" si="42"/>
        <v>2.4891317507431858</v>
      </c>
    </row>
    <row r="1558" spans="1:3" x14ac:dyDescent="0.2">
      <c r="A1558">
        <f t="shared" si="43"/>
        <v>2.1880000000000051</v>
      </c>
      <c r="B1558">
        <f t="shared" si="42"/>
        <v>1.124294124257097</v>
      </c>
      <c r="C1558">
        <f t="shared" si="42"/>
        <v>2.4658409268974015</v>
      </c>
    </row>
    <row r="1559" spans="1:3" x14ac:dyDescent="0.2">
      <c r="A1559">
        <f t="shared" si="43"/>
        <v>2.1920000000000051</v>
      </c>
      <c r="B1559">
        <f t="shared" si="42"/>
        <v>1.123753301769697</v>
      </c>
      <c r="C1559">
        <f t="shared" si="42"/>
        <v>2.4433140843969658</v>
      </c>
    </row>
    <row r="1560" spans="1:3" x14ac:dyDescent="0.2">
      <c r="A1560">
        <f t="shared" si="43"/>
        <v>2.1960000000000051</v>
      </c>
      <c r="B1560">
        <f t="shared" si="42"/>
        <v>1.1232162052439916</v>
      </c>
      <c r="C1560">
        <f t="shared" si="42"/>
        <v>2.4215116362917355</v>
      </c>
    </row>
    <row r="1561" spans="1:3" x14ac:dyDescent="0.2">
      <c r="A1561">
        <f t="shared" si="43"/>
        <v>2.2000000000000051</v>
      </c>
      <c r="B1561">
        <f t="shared" si="42"/>
        <v>1.1226827987756225</v>
      </c>
      <c r="C1561">
        <f t="shared" si="42"/>
        <v>2.4003967925958904</v>
      </c>
    </row>
    <row r="1562" spans="1:3" x14ac:dyDescent="0.2">
      <c r="A1562">
        <f t="shared" si="43"/>
        <v>2.2040000000000051</v>
      </c>
      <c r="B1562">
        <f t="shared" si="42"/>
        <v>1.1221530469106016</v>
      </c>
      <c r="C1562">
        <f t="shared" si="42"/>
        <v>2.3799353116910678</v>
      </c>
    </row>
    <row r="1563" spans="1:3" x14ac:dyDescent="0.2">
      <c r="A1563">
        <f t="shared" si="43"/>
        <v>2.2080000000000051</v>
      </c>
      <c r="B1563">
        <f t="shared" si="42"/>
        <v>1.1216269146382982</v>
      </c>
      <c r="C1563">
        <f t="shared" si="42"/>
        <v>2.3600952781912978</v>
      </c>
    </row>
    <row r="1564" spans="1:3" x14ac:dyDescent="0.2">
      <c r="A1564">
        <f t="shared" si="43"/>
        <v>2.2120000000000051</v>
      </c>
      <c r="B1564">
        <f t="shared" si="42"/>
        <v>1.1211043673845664</v>
      </c>
      <c r="C1564">
        <f t="shared" si="42"/>
        <v>2.3408469040054261</v>
      </c>
    </row>
    <row r="1565" spans="1:3" x14ac:dyDescent="0.2">
      <c r="A1565">
        <f t="shared" si="43"/>
        <v>2.2160000000000051</v>
      </c>
      <c r="B1565">
        <f t="shared" si="42"/>
        <v>1.1205853710049913</v>
      </c>
      <c r="C1565">
        <f t="shared" si="42"/>
        <v>2.3221623497885822</v>
      </c>
    </row>
    <row r="1566" spans="1:3" x14ac:dyDescent="0.2">
      <c r="A1566">
        <f t="shared" si="43"/>
        <v>2.2200000000000051</v>
      </c>
      <c r="B1566">
        <f t="shared" si="42"/>
        <v>1.120069891778267</v>
      </c>
      <c r="C1566">
        <f t="shared" si="42"/>
        <v>2.3040155643592968</v>
      </c>
    </row>
    <row r="1567" spans="1:3" x14ac:dyDescent="0.2">
      <c r="A1567">
        <f t="shared" si="43"/>
        <v>2.2240000000000051</v>
      </c>
      <c r="B1567">
        <f t="shared" si="42"/>
        <v>1.1195578963996933</v>
      </c>
      <c r="C1567">
        <f t="shared" si="42"/>
        <v>2.2863821399851751</v>
      </c>
    </row>
    <row r="1568" spans="1:3" x14ac:dyDescent="0.2">
      <c r="A1568">
        <f t="shared" si="43"/>
        <v>2.2280000000000051</v>
      </c>
      <c r="B1568">
        <f t="shared" si="42"/>
        <v>1.119049351974793</v>
      </c>
      <c r="C1568">
        <f t="shared" si="42"/>
        <v>2.2692391817174373</v>
      </c>
    </row>
    <row r="1569" spans="1:3" x14ac:dyDescent="0.2">
      <c r="A1569">
        <f t="shared" si="43"/>
        <v>2.2320000000000051</v>
      </c>
      <c r="B1569">
        <f t="shared" si="42"/>
        <v>1.1185442260130463</v>
      </c>
      <c r="C1569">
        <f t="shared" si="42"/>
        <v>2.252565189191174</v>
      </c>
    </row>
    <row r="1570" spans="1:3" x14ac:dyDescent="0.2">
      <c r="A1570">
        <f t="shared" si="43"/>
        <v>2.2360000000000051</v>
      </c>
      <c r="B1570">
        <f t="shared" si="42"/>
        <v>1.1180424864217409</v>
      </c>
      <c r="C1570">
        <f t="shared" si="42"/>
        <v>2.2363399495104326</v>
      </c>
    </row>
    <row r="1571" spans="1:3" x14ac:dyDescent="0.2">
      <c r="A1571">
        <f t="shared" si="43"/>
        <v>2.2400000000000051</v>
      </c>
      <c r="B1571">
        <f t="shared" si="42"/>
        <v>1.1175441014999321</v>
      </c>
      <c r="C1571">
        <f t="shared" si="42"/>
        <v>2.2205444400107837</v>
      </c>
    </row>
    <row r="1572" spans="1:3" x14ac:dyDescent="0.2">
      <c r="A1572">
        <f t="shared" si="43"/>
        <v>2.2440000000000051</v>
      </c>
      <c r="B1572">
        <f t="shared" si="42"/>
        <v>1.1170490399325155</v>
      </c>
      <c r="C1572">
        <f t="shared" si="42"/>
        <v>2.2051607398411721</v>
      </c>
    </row>
    <row r="1573" spans="1:3" x14ac:dyDescent="0.2">
      <c r="A1573">
        <f t="shared" si="43"/>
        <v>2.2480000000000051</v>
      </c>
      <c r="B1573">
        <f t="shared" si="42"/>
        <v>1.1165572707844038</v>
      </c>
      <c r="C1573">
        <f t="shared" si="42"/>
        <v>2.190171949435523</v>
      </c>
    </row>
    <row r="1574" spans="1:3" x14ac:dyDescent="0.2">
      <c r="A1574">
        <f t="shared" si="43"/>
        <v>2.2520000000000051</v>
      </c>
      <c r="B1574">
        <f t="shared" si="42"/>
        <v>1.1160687634948128</v>
      </c>
      <c r="C1574">
        <f t="shared" si="42"/>
        <v>2.1755621170557924</v>
      </c>
    </row>
    <row r="1575" spans="1:3" x14ac:dyDescent="0.2">
      <c r="A1575">
        <f t="shared" si="43"/>
        <v>2.2560000000000051</v>
      </c>
      <c r="B1575">
        <f t="shared" si="42"/>
        <v>1.1155834878716462</v>
      </c>
      <c r="C1575">
        <f t="shared" si="42"/>
        <v>2.1613161716844869</v>
      </c>
    </row>
    <row r="1576" spans="1:3" x14ac:dyDescent="0.2">
      <c r="A1576">
        <f t="shared" si="43"/>
        <v>2.2600000000000051</v>
      </c>
      <c r="B1576">
        <f t="shared" si="42"/>
        <v>1.1151014140859841</v>
      </c>
      <c r="C1576">
        <f t="shared" si="42"/>
        <v>2.1474198616284177</v>
      </c>
    </row>
    <row r="1577" spans="1:3" x14ac:dyDescent="0.2">
      <c r="A1577">
        <f t="shared" si="43"/>
        <v>2.2640000000000051</v>
      </c>
      <c r="B1577">
        <f t="shared" si="42"/>
        <v>1.1146225126666691</v>
      </c>
      <c r="C1577">
        <f t="shared" si="42"/>
        <v>2.1338596982683096</v>
      </c>
    </row>
    <row r="1578" spans="1:3" x14ac:dyDescent="0.2">
      <c r="A1578">
        <f t="shared" si="43"/>
        <v>2.2680000000000051</v>
      </c>
      <c r="B1578">
        <f t="shared" si="42"/>
        <v>1.1141467544949908</v>
      </c>
      <c r="C1578">
        <f t="shared" si="42"/>
        <v>2.1206229044524827</v>
      </c>
    </row>
    <row r="1579" spans="1:3" x14ac:dyDescent="0.2">
      <c r="A1579">
        <f t="shared" si="43"/>
        <v>2.2720000000000051</v>
      </c>
      <c r="B1579">
        <f t="shared" si="42"/>
        <v>1.1136741107994601</v>
      </c>
      <c r="C1579">
        <f t="shared" si="42"/>
        <v>2.1076973670884249</v>
      </c>
    </row>
    <row r="1580" spans="1:3" x14ac:dyDescent="0.2">
      <c r="A1580">
        <f t="shared" si="43"/>
        <v>2.2760000000000051</v>
      </c>
      <c r="B1580">
        <f t="shared" si="42"/>
        <v>1.1132045531506825</v>
      </c>
      <c r="C1580">
        <f t="shared" si="42"/>
        <v>2.0950715935348154</v>
      </c>
    </row>
    <row r="1581" spans="1:3" x14ac:dyDescent="0.2">
      <c r="A1581">
        <f t="shared" si="43"/>
        <v>2.2800000000000051</v>
      </c>
      <c r="B1581">
        <f t="shared" si="42"/>
        <v>1.1127380534563176</v>
      </c>
      <c r="C1581">
        <f t="shared" si="42"/>
        <v>2.0827346714393125</v>
      </c>
    </row>
    <row r="1582" spans="1:3" x14ac:dyDescent="0.2">
      <c r="A1582">
        <f t="shared" si="43"/>
        <v>2.2840000000000051</v>
      </c>
      <c r="B1582">
        <f t="shared" si="42"/>
        <v>1.1122745839561299</v>
      </c>
      <c r="C1582">
        <f t="shared" si="42"/>
        <v>2.0706762317050869</v>
      </c>
    </row>
    <row r="1583" spans="1:3" x14ac:dyDescent="0.2">
      <c r="A1583">
        <f t="shared" si="43"/>
        <v>2.2880000000000051</v>
      </c>
      <c r="B1583">
        <f t="shared" si="42"/>
        <v>1.1118141172171239</v>
      </c>
      <c r="C1583">
        <f t="shared" si="42"/>
        <v>2.0588864143022265</v>
      </c>
    </row>
    <row r="1584" spans="1:3" x14ac:dyDescent="0.2">
      <c r="A1584">
        <f t="shared" si="43"/>
        <v>2.2920000000000051</v>
      </c>
      <c r="B1584">
        <f t="shared" si="42"/>
        <v>1.1113566261287684</v>
      </c>
      <c r="C1584">
        <f t="shared" si="42"/>
        <v>2.0473558366694729</v>
      </c>
    </row>
    <row r="1585" spans="1:3" x14ac:dyDescent="0.2">
      <c r="A1585">
        <f t="shared" si="43"/>
        <v>2.2960000000000051</v>
      </c>
      <c r="B1585">
        <f t="shared" si="42"/>
        <v>1.110902083898301</v>
      </c>
      <c r="C1585">
        <f t="shared" si="42"/>
        <v>2.0360755644776209</v>
      </c>
    </row>
    <row r="1586" spans="1:3" x14ac:dyDescent="0.2">
      <c r="A1586">
        <f t="shared" si="43"/>
        <v>2.3000000000000052</v>
      </c>
      <c r="B1586">
        <f t="shared" si="42"/>
        <v>1.1104504640461148</v>
      </c>
      <c r="C1586">
        <f t="shared" si="42"/>
        <v>2.0250370845489205</v>
      </c>
    </row>
    <row r="1587" spans="1:3" x14ac:dyDescent="0.2">
      <c r="A1587">
        <f t="shared" si="43"/>
        <v>2.3040000000000052</v>
      </c>
      <c r="B1587">
        <f t="shared" si="42"/>
        <v>1.1100017404012281</v>
      </c>
      <c r="C1587">
        <f t="shared" si="42"/>
        <v>2.0142322797471817</v>
      </c>
    </row>
    <row r="1588" spans="1:3" x14ac:dyDescent="0.2">
      <c r="A1588">
        <f t="shared" si="43"/>
        <v>2.3080000000000052</v>
      </c>
      <c r="B1588">
        <f t="shared" si="42"/>
        <v>1.1095558870968283</v>
      </c>
      <c r="C1588">
        <f t="shared" si="42"/>
        <v>2.0036534056714181</v>
      </c>
    </row>
    <row r="1589" spans="1:3" x14ac:dyDescent="0.2">
      <c r="A1589">
        <f t="shared" si="43"/>
        <v>2.3120000000000052</v>
      </c>
      <c r="B1589">
        <f t="shared" si="42"/>
        <v>1.1091128785658966</v>
      </c>
      <c r="C1589">
        <f t="shared" si="42"/>
        <v>1.9932930690020201</v>
      </c>
    </row>
    <row r="1590" spans="1:3" x14ac:dyDescent="0.2">
      <c r="A1590">
        <f t="shared" si="43"/>
        <v>2.3160000000000052</v>
      </c>
      <c r="B1590">
        <f t="shared" si="42"/>
        <v>1.1086726895369052</v>
      </c>
      <c r="C1590">
        <f t="shared" si="42"/>
        <v>1.9831442073628229</v>
      </c>
    </row>
    <row r="1591" spans="1:3" x14ac:dyDescent="0.2">
      <c r="A1591">
        <f t="shared" si="43"/>
        <v>2.3200000000000052</v>
      </c>
      <c r="B1591">
        <f t="shared" si="42"/>
        <v>1.1082352950295906</v>
      </c>
      <c r="C1591">
        <f t="shared" si="42"/>
        <v>1.9732000705753254</v>
      </c>
    </row>
    <row r="1592" spans="1:3" x14ac:dyDescent="0.2">
      <c r="A1592">
        <f t="shared" si="43"/>
        <v>2.3240000000000052</v>
      </c>
      <c r="B1592">
        <f t="shared" si="42"/>
        <v>1.107800670350797</v>
      </c>
      <c r="C1592">
        <f t="shared" si="42"/>
        <v>1.9634542031928048</v>
      </c>
    </row>
    <row r="1593" spans="1:3" x14ac:dyDescent="0.2">
      <c r="A1593">
        <f t="shared" si="43"/>
        <v>2.3280000000000052</v>
      </c>
      <c r="B1593">
        <f t="shared" si="42"/>
        <v>1.1073687910903935</v>
      </c>
      <c r="C1593">
        <f t="shared" si="42"/>
        <v>1.9539004282124002</v>
      </c>
    </row>
    <row r="1594" spans="1:3" x14ac:dyDescent="0.2">
      <c r="A1594">
        <f t="shared" si="43"/>
        <v>2.3320000000000052</v>
      </c>
      <c r="B1594">
        <f t="shared" si="42"/>
        <v>1.1069396331172583</v>
      </c>
      <c r="C1594">
        <f t="shared" si="42"/>
        <v>1.9445328318724653</v>
      </c>
    </row>
    <row r="1595" spans="1:3" x14ac:dyDescent="0.2">
      <c r="A1595">
        <f t="shared" si="43"/>
        <v>2.3360000000000052</v>
      </c>
      <c r="B1595">
        <f t="shared" si="42"/>
        <v>1.1065131725753314</v>
      </c>
      <c r="C1595">
        <f t="shared" si="42"/>
        <v>1.935345749450823</v>
      </c>
    </row>
    <row r="1596" spans="1:3" x14ac:dyDescent="0.2">
      <c r="A1596">
        <f t="shared" si="43"/>
        <v>2.3400000000000052</v>
      </c>
      <c r="B1596">
        <f t="shared" si="42"/>
        <v>1.1060893858797365</v>
      </c>
      <c r="C1596">
        <f t="shared" si="42"/>
        <v>1.9263337519870258</v>
      </c>
    </row>
    <row r="1597" spans="1:3" x14ac:dyDescent="0.2">
      <c r="A1597">
        <f t="shared" si="43"/>
        <v>2.3440000000000052</v>
      </c>
      <c r="B1597">
        <f t="shared" si="42"/>
        <v>1.1056682497129642</v>
      </c>
      <c r="C1597">
        <f t="shared" si="42"/>
        <v>1.917491633858444</v>
      </c>
    </row>
    <row r="1598" spans="1:3" x14ac:dyDescent="0.2">
      <c r="A1598">
        <f t="shared" si="43"/>
        <v>2.3480000000000052</v>
      </c>
      <c r="B1598">
        <f t="shared" si="42"/>
        <v>1.1052497410211239</v>
      </c>
      <c r="C1598">
        <f t="shared" si="42"/>
        <v>1.9088144011461086</v>
      </c>
    </row>
    <row r="1599" spans="1:3" x14ac:dyDescent="0.2">
      <c r="A1599">
        <f t="shared" si="43"/>
        <v>2.3520000000000052</v>
      </c>
      <c r="B1599">
        <f t="shared" si="42"/>
        <v>1.1048338370102553</v>
      </c>
      <c r="C1599">
        <f t="shared" si="42"/>
        <v>1.9002972607316841</v>
      </c>
    </row>
    <row r="1600" spans="1:3" x14ac:dyDescent="0.2">
      <c r="A1600">
        <f t="shared" si="43"/>
        <v>2.3560000000000052</v>
      </c>
      <c r="B1600">
        <f t="shared" si="42"/>
        <v>1.1044205151427029</v>
      </c>
      <c r="C1600">
        <f t="shared" si="42"/>
        <v>1.8919356100719467</v>
      </c>
    </row>
    <row r="1601" spans="1:3" x14ac:dyDescent="0.2">
      <c r="A1601">
        <f t="shared" si="43"/>
        <v>2.3600000000000052</v>
      </c>
      <c r="B1601">
        <f t="shared" si="42"/>
        <v>1.1040097531335511</v>
      </c>
      <c r="C1601">
        <f t="shared" si="42"/>
        <v>1.8837250276015873</v>
      </c>
    </row>
    <row r="1602" spans="1:3" x14ac:dyDescent="0.2">
      <c r="A1602">
        <f t="shared" si="43"/>
        <v>2.3640000000000052</v>
      </c>
      <c r="B1602">
        <f t="shared" si="42"/>
        <v>1.1036015289471182</v>
      </c>
      <c r="C1602">
        <f t="shared" si="42"/>
        <v>1.8756612637192678</v>
      </c>
    </row>
    <row r="1603" spans="1:3" x14ac:dyDescent="0.2">
      <c r="A1603">
        <f t="shared" si="43"/>
        <v>2.3680000000000052</v>
      </c>
      <c r="B1603">
        <f t="shared" si="42"/>
        <v>1.1031958207935093</v>
      </c>
      <c r="C1603">
        <f t="shared" si="42"/>
        <v>1.8677402323155268</v>
      </c>
    </row>
    <row r="1604" spans="1:3" x14ac:dyDescent="0.2">
      <c r="A1604">
        <f t="shared" si="43"/>
        <v>2.3720000000000052</v>
      </c>
      <c r="B1604">
        <f t="shared" si="42"/>
        <v>1.1027926071252248</v>
      </c>
      <c r="C1604">
        <f t="shared" si="42"/>
        <v>1.8599580028044835</v>
      </c>
    </row>
    <row r="1605" spans="1:3" x14ac:dyDescent="0.2">
      <c r="A1605">
        <f t="shared" si="43"/>
        <v>2.3760000000000052</v>
      </c>
      <c r="B1605">
        <f t="shared" si="42"/>
        <v>1.1023918666338259</v>
      </c>
      <c r="C1605">
        <f t="shared" si="42"/>
        <v>1.8523107926243478</v>
      </c>
    </row>
    <row r="1606" spans="1:3" x14ac:dyDescent="0.2">
      <c r="A1606">
        <f t="shared" si="43"/>
        <v>2.3800000000000052</v>
      </c>
      <c r="B1606">
        <f t="shared" si="42"/>
        <v>1.1019935782466561</v>
      </c>
      <c r="C1606">
        <f t="shared" si="42"/>
        <v>1.8447949601745124</v>
      </c>
    </row>
    <row r="1607" spans="1:3" x14ac:dyDescent="0.2">
      <c r="A1607">
        <f t="shared" si="43"/>
        <v>2.3840000000000052</v>
      </c>
      <c r="B1607">
        <f t="shared" si="42"/>
        <v>1.1015977211236132</v>
      </c>
      <c r="C1607">
        <f t="shared" si="42"/>
        <v>1.8374069981595289</v>
      </c>
    </row>
    <row r="1608" spans="1:3" x14ac:dyDescent="0.2">
      <c r="A1608">
        <f t="shared" si="43"/>
        <v>2.3880000000000052</v>
      </c>
      <c r="B1608">
        <f t="shared" si="42"/>
        <v>1.1012042746539776</v>
      </c>
      <c r="C1608">
        <f t="shared" si="42"/>
        <v>1.8301435273125735</v>
      </c>
    </row>
    <row r="1609" spans="1:3" x14ac:dyDescent="0.2">
      <c r="A1609">
        <f t="shared" si="43"/>
        <v>2.3920000000000052</v>
      </c>
      <c r="B1609">
        <f t="shared" si="42"/>
        <v>1.1008132184532899</v>
      </c>
      <c r="C1609">
        <f t="shared" si="42"/>
        <v>1.8230012904731283</v>
      </c>
    </row>
    <row r="1610" spans="1:3" x14ac:dyDescent="0.2">
      <c r="A1610">
        <f t="shared" si="43"/>
        <v>2.3960000000000052</v>
      </c>
      <c r="B1610">
        <f t="shared" si="42"/>
        <v>1.1004245323602819</v>
      </c>
      <c r="C1610">
        <f t="shared" si="42"/>
        <v>1.8159771469954975</v>
      </c>
    </row>
    <row r="1611" spans="1:3" x14ac:dyDescent="0.2">
      <c r="A1611">
        <f t="shared" si="43"/>
        <v>2.4000000000000052</v>
      </c>
      <c r="B1611">
        <f t="shared" si="42"/>
        <v>1.100038196433853</v>
      </c>
      <c r="C1611">
        <f t="shared" si="42"/>
        <v>1.8090680674665724</v>
      </c>
    </row>
    <row r="1612" spans="1:3" x14ac:dyDescent="0.2">
      <c r="A1612">
        <f t="shared" si="43"/>
        <v>2.4040000000000052</v>
      </c>
      <c r="B1612">
        <f t="shared" ref="B1612:C1675" si="44">POWER($A1612,$B$5)*POWER(-POWER(B$8,2)+POWER($A1612,2),$B$4)</f>
        <v>1.099654190950101</v>
      </c>
      <c r="C1612">
        <f t="shared" si="44"/>
        <v>1.8022711287128426</v>
      </c>
    </row>
    <row r="1613" spans="1:3" x14ac:dyDescent="0.2">
      <c r="A1613">
        <f t="shared" ref="A1613:A1676" si="45">A1612+B$3</f>
        <v>2.4080000000000052</v>
      </c>
      <c r="B1613">
        <f t="shared" si="44"/>
        <v>1.0992724963993965</v>
      </c>
      <c r="C1613">
        <f t="shared" si="44"/>
        <v>1.7955835090781347</v>
      </c>
    </row>
    <row r="1614" spans="1:3" x14ac:dyDescent="0.2">
      <c r="A1614">
        <f t="shared" si="45"/>
        <v>2.4120000000000053</v>
      </c>
      <c r="B1614">
        <f t="shared" si="44"/>
        <v>1.0988930934835066</v>
      </c>
      <c r="C1614">
        <f t="shared" si="44"/>
        <v>1.7890024839549281</v>
      </c>
    </row>
    <row r="1615" spans="1:3" x14ac:dyDescent="0.2">
      <c r="A1615">
        <f t="shared" si="45"/>
        <v>2.4160000000000053</v>
      </c>
      <c r="B1615">
        <f t="shared" si="44"/>
        <v>1.0985159631127641</v>
      </c>
      <c r="C1615">
        <f t="shared" si="44"/>
        <v>1.78252542155331</v>
      </c>
    </row>
    <row r="1616" spans="1:3" x14ac:dyDescent="0.2">
      <c r="A1616">
        <f t="shared" si="45"/>
        <v>2.4200000000000053</v>
      </c>
      <c r="B1616">
        <f t="shared" si="44"/>
        <v>1.0981410864032819</v>
      </c>
      <c r="C1616">
        <f t="shared" si="44"/>
        <v>1.7761497788928016</v>
      </c>
    </row>
    <row r="1617" spans="1:3" x14ac:dyDescent="0.2">
      <c r="A1617">
        <f t="shared" si="45"/>
        <v>2.4240000000000053</v>
      </c>
      <c r="B1617">
        <f t="shared" si="44"/>
        <v>1.0977684446742124</v>
      </c>
      <c r="C1617">
        <f t="shared" si="44"/>
        <v>1.7698730980033279</v>
      </c>
    </row>
    <row r="1618" spans="1:3" x14ac:dyDescent="0.2">
      <c r="A1618">
        <f t="shared" si="45"/>
        <v>2.4280000000000053</v>
      </c>
      <c r="B1618">
        <f t="shared" si="44"/>
        <v>1.0973980194450497</v>
      </c>
      <c r="C1618">
        <f t="shared" si="44"/>
        <v>1.763693002322559</v>
      </c>
    </row>
    <row r="1619" spans="1:3" x14ac:dyDescent="0.2">
      <c r="A1619">
        <f t="shared" si="45"/>
        <v>2.4320000000000053</v>
      </c>
      <c r="B1619">
        <f t="shared" si="44"/>
        <v>1.0970297924329755</v>
      </c>
      <c r="C1619">
        <f t="shared" si="44"/>
        <v>1.7576071932777579</v>
      </c>
    </row>
    <row r="1620" spans="1:3" x14ac:dyDescent="0.2">
      <c r="A1620">
        <f t="shared" si="45"/>
        <v>2.4360000000000053</v>
      </c>
      <c r="B1620">
        <f t="shared" si="44"/>
        <v>1.0966637455502468</v>
      </c>
      <c r="C1620">
        <f t="shared" si="44"/>
        <v>1.7516134470410802</v>
      </c>
    </row>
    <row r="1621" spans="1:3" x14ac:dyDescent="0.2">
      <c r="A1621">
        <f t="shared" si="45"/>
        <v>2.4400000000000053</v>
      </c>
      <c r="B1621">
        <f t="shared" si="44"/>
        <v>1.0962998609016235</v>
      </c>
      <c r="C1621">
        <f t="shared" si="44"/>
        <v>1.7457096114480268</v>
      </c>
    </row>
    <row r="1622" spans="1:3" x14ac:dyDescent="0.2">
      <c r="A1622">
        <f t="shared" si="45"/>
        <v>2.4440000000000053</v>
      </c>
      <c r="B1622">
        <f t="shared" si="44"/>
        <v>1.0959381207818393</v>
      </c>
      <c r="C1622">
        <f t="shared" si="44"/>
        <v>1.7398936030694523</v>
      </c>
    </row>
    <row r="1623" spans="1:3" x14ac:dyDescent="0.2">
      <c r="A1623">
        <f t="shared" si="45"/>
        <v>2.4480000000000053</v>
      </c>
      <c r="B1623">
        <f t="shared" si="44"/>
        <v>1.0955785076731104</v>
      </c>
      <c r="C1623">
        <f t="shared" si="44"/>
        <v>1.7341634044281811</v>
      </c>
    </row>
    <row r="1624" spans="1:3" x14ac:dyDescent="0.2">
      <c r="A1624">
        <f t="shared" si="45"/>
        <v>2.4520000000000053</v>
      </c>
      <c r="B1624">
        <f t="shared" si="44"/>
        <v>1.0952210042426824</v>
      </c>
      <c r="C1624">
        <f t="shared" si="44"/>
        <v>1.7285170613518679</v>
      </c>
    </row>
    <row r="1625" spans="1:3" x14ac:dyDescent="0.2">
      <c r="A1625">
        <f t="shared" si="45"/>
        <v>2.4560000000000053</v>
      </c>
      <c r="B1625">
        <f t="shared" si="44"/>
        <v>1.0948655933404186</v>
      </c>
      <c r="C1625">
        <f t="shared" si="44"/>
        <v>1.7229526804543041</v>
      </c>
    </row>
    <row r="1626" spans="1:3" x14ac:dyDescent="0.2">
      <c r="A1626">
        <f t="shared" si="45"/>
        <v>2.4600000000000053</v>
      </c>
      <c r="B1626">
        <f t="shared" si="44"/>
        <v>1.0945122579964215</v>
      </c>
      <c r="C1626">
        <f t="shared" si="44"/>
        <v>1.7174684267378728</v>
      </c>
    </row>
    <row r="1627" spans="1:3" x14ac:dyDescent="0.2">
      <c r="A1627">
        <f t="shared" si="45"/>
        <v>2.4640000000000053</v>
      </c>
      <c r="B1627">
        <f t="shared" si="44"/>
        <v>1.094160981418697</v>
      </c>
      <c r="C1627">
        <f t="shared" si="44"/>
        <v>1.7120625213103393</v>
      </c>
    </row>
    <row r="1628" spans="1:3" x14ac:dyDescent="0.2">
      <c r="A1628">
        <f t="shared" si="45"/>
        <v>2.4680000000000053</v>
      </c>
      <c r="B1628">
        <f t="shared" si="44"/>
        <v>1.093811746990849</v>
      </c>
      <c r="C1628">
        <f t="shared" si="44"/>
        <v>1.706733239209584</v>
      </c>
    </row>
    <row r="1629" spans="1:3" x14ac:dyDescent="0.2">
      <c r="A1629">
        <f t="shared" si="45"/>
        <v>2.4720000000000053</v>
      </c>
      <c r="B1629">
        <f t="shared" si="44"/>
        <v>1.0934645382698132</v>
      </c>
      <c r="C1629">
        <f t="shared" si="44"/>
        <v>1.7014789073303165</v>
      </c>
    </row>
    <row r="1630" spans="1:3" x14ac:dyDescent="0.2">
      <c r="A1630">
        <f t="shared" si="45"/>
        <v>2.4760000000000053</v>
      </c>
      <c r="B1630">
        <f t="shared" si="44"/>
        <v>1.0931193389836247</v>
      </c>
      <c r="C1630">
        <f t="shared" si="44"/>
        <v>1.6962979024471714</v>
      </c>
    </row>
    <row r="1631" spans="1:3" x14ac:dyDescent="0.2">
      <c r="A1631">
        <f t="shared" si="45"/>
        <v>2.4800000000000053</v>
      </c>
      <c r="B1631">
        <f t="shared" si="44"/>
        <v>1.0927761330292205</v>
      </c>
      <c r="C1631">
        <f t="shared" si="44"/>
        <v>1.6911886493289343</v>
      </c>
    </row>
    <row r="1632" spans="1:3" x14ac:dyDescent="0.2">
      <c r="A1632">
        <f t="shared" si="45"/>
        <v>2.4840000000000053</v>
      </c>
      <c r="B1632">
        <f t="shared" si="44"/>
        <v>1.0924349044702755</v>
      </c>
      <c r="C1632">
        <f t="shared" si="44"/>
        <v>1.686149618938988</v>
      </c>
    </row>
    <row r="1633" spans="1:3" x14ac:dyDescent="0.2">
      <c r="A1633">
        <f t="shared" si="45"/>
        <v>2.4880000000000053</v>
      </c>
      <c r="B1633">
        <f t="shared" si="44"/>
        <v>1.0920956375350706</v>
      </c>
      <c r="C1633">
        <f t="shared" si="44"/>
        <v>1.681179326717362</v>
      </c>
    </row>
    <row r="1634" spans="1:3" x14ac:dyDescent="0.2">
      <c r="A1634">
        <f t="shared" si="45"/>
        <v>2.4920000000000053</v>
      </c>
      <c r="B1634">
        <f t="shared" si="44"/>
        <v>1.0917583166143949</v>
      </c>
      <c r="C1634">
        <f t="shared" si="44"/>
        <v>1.6762763309400506</v>
      </c>
    </row>
    <row r="1635" spans="1:3" x14ac:dyDescent="0.2">
      <c r="A1635">
        <f t="shared" si="45"/>
        <v>2.4960000000000053</v>
      </c>
      <c r="B1635">
        <f t="shared" si="44"/>
        <v>1.0914229262594795</v>
      </c>
      <c r="C1635">
        <f t="shared" si="44"/>
        <v>1.6714392311515307</v>
      </c>
    </row>
    <row r="1636" spans="1:3" x14ac:dyDescent="0.2">
      <c r="A1636">
        <f t="shared" si="45"/>
        <v>2.5000000000000053</v>
      </c>
      <c r="B1636">
        <f t="shared" si="44"/>
        <v>1.0910894511799616</v>
      </c>
      <c r="C1636">
        <f t="shared" si="44"/>
        <v>1.6666666666666603</v>
      </c>
    </row>
    <row r="1637" spans="1:3" x14ac:dyDescent="0.2">
      <c r="A1637">
        <f t="shared" si="45"/>
        <v>2.5040000000000053</v>
      </c>
      <c r="B1637">
        <f t="shared" si="44"/>
        <v>1.0907578762418801</v>
      </c>
      <c r="C1637">
        <f t="shared" si="44"/>
        <v>1.6619573151383531</v>
      </c>
    </row>
    <row r="1638" spans="1:3" x14ac:dyDescent="0.2">
      <c r="A1638">
        <f t="shared" si="45"/>
        <v>2.5080000000000053</v>
      </c>
      <c r="B1638">
        <f t="shared" si="44"/>
        <v>1.0904281864657031</v>
      </c>
      <c r="C1638">
        <f t="shared" si="44"/>
        <v>1.6573098911876558</v>
      </c>
    </row>
    <row r="1639" spans="1:3" x14ac:dyDescent="0.2">
      <c r="A1639">
        <f t="shared" si="45"/>
        <v>2.5120000000000053</v>
      </c>
      <c r="B1639">
        <f t="shared" si="44"/>
        <v>1.0901003670243814</v>
      </c>
      <c r="C1639">
        <f t="shared" si="44"/>
        <v>1.6527231450930375</v>
      </c>
    </row>
    <row r="1640" spans="1:3" x14ac:dyDescent="0.2">
      <c r="A1640">
        <f t="shared" si="45"/>
        <v>2.5160000000000053</v>
      </c>
      <c r="B1640">
        <f t="shared" si="44"/>
        <v>1.0897744032414352</v>
      </c>
      <c r="C1640">
        <f t="shared" si="44"/>
        <v>1.6481958615358987</v>
      </c>
    </row>
    <row r="1641" spans="1:3" x14ac:dyDescent="0.2">
      <c r="A1641">
        <f t="shared" si="45"/>
        <v>2.5200000000000053</v>
      </c>
      <c r="B1641">
        <f t="shared" si="44"/>
        <v>1.0894502805890671</v>
      </c>
      <c r="C1641">
        <f t="shared" si="44"/>
        <v>1.6437268583994744</v>
      </c>
    </row>
    <row r="1642" spans="1:3" x14ac:dyDescent="0.2">
      <c r="A1642">
        <f t="shared" si="45"/>
        <v>2.5240000000000054</v>
      </c>
      <c r="B1642">
        <f t="shared" si="44"/>
        <v>1.0891279846863042</v>
      </c>
      <c r="C1642">
        <f t="shared" si="44"/>
        <v>1.6393149856184641</v>
      </c>
    </row>
    <row r="1643" spans="1:3" x14ac:dyDescent="0.2">
      <c r="A1643">
        <f t="shared" si="45"/>
        <v>2.5280000000000054</v>
      </c>
      <c r="B1643">
        <f t="shared" si="44"/>
        <v>1.0888075012971674</v>
      </c>
      <c r="C1643">
        <f t="shared" si="44"/>
        <v>1.6349591240768906</v>
      </c>
    </row>
    <row r="1644" spans="1:3" x14ac:dyDescent="0.2">
      <c r="A1644">
        <f t="shared" si="45"/>
        <v>2.5320000000000054</v>
      </c>
      <c r="B1644">
        <f t="shared" si="44"/>
        <v>1.0884888163288686</v>
      </c>
      <c r="C1644">
        <f t="shared" si="44"/>
        <v>1.6306581845518053</v>
      </c>
    </row>
    <row r="1645" spans="1:3" x14ac:dyDescent="0.2">
      <c r="A1645">
        <f t="shared" si="45"/>
        <v>2.5360000000000054</v>
      </c>
      <c r="B1645">
        <f t="shared" si="44"/>
        <v>1.0881719158300338</v>
      </c>
      <c r="C1645">
        <f t="shared" si="44"/>
        <v>1.6264111067006211</v>
      </c>
    </row>
    <row r="1646" spans="1:3" x14ac:dyDescent="0.2">
      <c r="A1646">
        <f t="shared" si="45"/>
        <v>2.5400000000000054</v>
      </c>
      <c r="B1646">
        <f t="shared" si="44"/>
        <v>1.0878567859889539</v>
      </c>
      <c r="C1646">
        <f t="shared" si="44"/>
        <v>1.6222168580899461</v>
      </c>
    </row>
    <row r="1647" spans="1:3" x14ac:dyDescent="0.2">
      <c r="A1647">
        <f t="shared" si="45"/>
        <v>2.5440000000000054</v>
      </c>
      <c r="B1647">
        <f t="shared" si="44"/>
        <v>1.0875434131318602</v>
      </c>
      <c r="C1647">
        <f t="shared" si="44"/>
        <v>1.6180744332639394</v>
      </c>
    </row>
    <row r="1648" spans="1:3" x14ac:dyDescent="0.2">
      <c r="A1648">
        <f t="shared" si="45"/>
        <v>2.5480000000000054</v>
      </c>
      <c r="B1648">
        <f t="shared" si="44"/>
        <v>1.0872317837212246</v>
      </c>
      <c r="C1648">
        <f t="shared" si="44"/>
        <v>1.6139828528502933</v>
      </c>
    </row>
    <row r="1649" spans="1:3" x14ac:dyDescent="0.2">
      <c r="A1649">
        <f t="shared" si="45"/>
        <v>2.5520000000000054</v>
      </c>
      <c r="B1649">
        <f t="shared" si="44"/>
        <v>1.0869218843540882</v>
      </c>
      <c r="C1649">
        <f t="shared" si="44"/>
        <v>1.6099411627020737</v>
      </c>
    </row>
    <row r="1650" spans="1:3" x14ac:dyDescent="0.2">
      <c r="A1650">
        <f t="shared" si="45"/>
        <v>2.5560000000000054</v>
      </c>
      <c r="B1650">
        <f t="shared" si="44"/>
        <v>1.0866137017604085</v>
      </c>
      <c r="C1650">
        <f t="shared" si="44"/>
        <v>1.6059484330737201</v>
      </c>
    </row>
    <row r="1651" spans="1:3" x14ac:dyDescent="0.2">
      <c r="A1651">
        <f t="shared" si="45"/>
        <v>2.5600000000000054</v>
      </c>
      <c r="B1651">
        <f t="shared" si="44"/>
        <v>1.0863072228014377</v>
      </c>
      <c r="C1651">
        <f t="shared" si="44"/>
        <v>1.6020037578296231</v>
      </c>
    </row>
    <row r="1652" spans="1:3" x14ac:dyDescent="0.2">
      <c r="A1652">
        <f t="shared" si="45"/>
        <v>2.5640000000000054</v>
      </c>
      <c r="B1652">
        <f t="shared" si="44"/>
        <v>1.0860024344681192</v>
      </c>
      <c r="C1652">
        <f t="shared" si="44"/>
        <v>1.5981062536837618</v>
      </c>
    </row>
    <row r="1653" spans="1:3" x14ac:dyDescent="0.2">
      <c r="A1653">
        <f t="shared" si="45"/>
        <v>2.5680000000000054</v>
      </c>
      <c r="B1653">
        <f t="shared" si="44"/>
        <v>1.0856993238795101</v>
      </c>
      <c r="C1653">
        <f t="shared" si="44"/>
        <v>1.5942550594689811</v>
      </c>
    </row>
    <row r="1654" spans="1:3" x14ac:dyDescent="0.2">
      <c r="A1654">
        <f t="shared" si="45"/>
        <v>2.5720000000000054</v>
      </c>
      <c r="B1654">
        <f t="shared" si="44"/>
        <v>1.0853978782812259</v>
      </c>
      <c r="C1654">
        <f t="shared" si="44"/>
        <v>1.5904493354345466</v>
      </c>
    </row>
    <row r="1655" spans="1:3" x14ac:dyDescent="0.2">
      <c r="A1655">
        <f t="shared" si="45"/>
        <v>2.5760000000000054</v>
      </c>
      <c r="B1655">
        <f t="shared" si="44"/>
        <v>1.0850980850439078</v>
      </c>
      <c r="C1655">
        <f t="shared" si="44"/>
        <v>1.5866882625706999</v>
      </c>
    </row>
    <row r="1656" spans="1:3" x14ac:dyDescent="0.2">
      <c r="A1656">
        <f t="shared" si="45"/>
        <v>2.5800000000000054</v>
      </c>
      <c r="B1656">
        <f t="shared" si="44"/>
        <v>1.0847999316617127</v>
      </c>
      <c r="C1656">
        <f t="shared" si="44"/>
        <v>1.5829710419589977</v>
      </c>
    </row>
    <row r="1657" spans="1:3" x14ac:dyDescent="0.2">
      <c r="A1657">
        <f t="shared" si="45"/>
        <v>2.5840000000000054</v>
      </c>
      <c r="B1657">
        <f t="shared" si="44"/>
        <v>1.0845034057508238</v>
      </c>
      <c r="C1657">
        <f t="shared" si="44"/>
        <v>1.5792968941472776</v>
      </c>
    </row>
    <row r="1658" spans="1:3" x14ac:dyDescent="0.2">
      <c r="A1658">
        <f t="shared" si="45"/>
        <v>2.5880000000000054</v>
      </c>
      <c r="B1658">
        <f t="shared" si="44"/>
        <v>1.0842084950479831</v>
      </c>
      <c r="C1658">
        <f t="shared" si="44"/>
        <v>1.5756650585481606</v>
      </c>
    </row>
    <row r="1659" spans="1:3" x14ac:dyDescent="0.2">
      <c r="A1659">
        <f t="shared" si="45"/>
        <v>2.5920000000000054</v>
      </c>
      <c r="B1659">
        <f t="shared" si="44"/>
        <v>1.083915187409046</v>
      </c>
      <c r="C1659">
        <f t="shared" si="44"/>
        <v>1.5720747928600496</v>
      </c>
    </row>
    <row r="1660" spans="1:3" x14ac:dyDescent="0.2">
      <c r="A1660">
        <f t="shared" si="45"/>
        <v>2.5960000000000054</v>
      </c>
      <c r="B1660">
        <f t="shared" si="44"/>
        <v>1.0836234708075543</v>
      </c>
      <c r="C1660">
        <f t="shared" si="44"/>
        <v>1.5685253725096391</v>
      </c>
    </row>
    <row r="1661" spans="1:3" x14ac:dyDescent="0.2">
      <c r="A1661">
        <f t="shared" si="45"/>
        <v>2.6000000000000054</v>
      </c>
      <c r="B1661">
        <f t="shared" si="44"/>
        <v>1.083333333333333</v>
      </c>
      <c r="C1661">
        <f t="shared" si="44"/>
        <v>1.565016090114995</v>
      </c>
    </row>
    <row r="1662" spans="1:3" x14ac:dyDescent="0.2">
      <c r="A1662">
        <f t="shared" si="45"/>
        <v>2.6040000000000054</v>
      </c>
      <c r="B1662">
        <f t="shared" si="44"/>
        <v>1.0830447631911031</v>
      </c>
      <c r="C1662">
        <f t="shared" si="44"/>
        <v>1.5615462549683203</v>
      </c>
    </row>
    <row r="1663" spans="1:3" x14ac:dyDescent="0.2">
      <c r="A1663">
        <f t="shared" si="45"/>
        <v>2.6080000000000054</v>
      </c>
      <c r="B1663">
        <f t="shared" si="44"/>
        <v>1.0827577486991178</v>
      </c>
      <c r="C1663">
        <f t="shared" si="44"/>
        <v>1.5581151925375609</v>
      </c>
    </row>
    <row r="1664" spans="1:3" x14ac:dyDescent="0.2">
      <c r="A1664">
        <f t="shared" si="45"/>
        <v>2.6120000000000054</v>
      </c>
      <c r="B1664">
        <f t="shared" si="44"/>
        <v>1.0824722782878142</v>
      </c>
      <c r="C1664">
        <f t="shared" si="44"/>
        <v>1.5547222439860366</v>
      </c>
    </row>
    <row r="1665" spans="1:3" x14ac:dyDescent="0.2">
      <c r="A1665">
        <f t="shared" si="45"/>
        <v>2.6160000000000054</v>
      </c>
      <c r="B1665">
        <f t="shared" si="44"/>
        <v>1.0821883404984884</v>
      </c>
      <c r="C1665">
        <f t="shared" si="44"/>
        <v>1.5513667657093513</v>
      </c>
    </row>
    <row r="1666" spans="1:3" x14ac:dyDescent="0.2">
      <c r="A1666">
        <f t="shared" si="45"/>
        <v>2.6200000000000054</v>
      </c>
      <c r="B1666">
        <f t="shared" si="44"/>
        <v>1.0819059239819862</v>
      </c>
      <c r="C1666">
        <f t="shared" si="44"/>
        <v>1.5480481288888346</v>
      </c>
    </row>
    <row r="1667" spans="1:3" x14ac:dyDescent="0.2">
      <c r="A1667">
        <f t="shared" si="45"/>
        <v>2.6240000000000054</v>
      </c>
      <c r="B1667">
        <f t="shared" si="44"/>
        <v>1.081625017497412</v>
      </c>
      <c r="C1667">
        <f t="shared" si="44"/>
        <v>1.5447657190608362</v>
      </c>
    </row>
    <row r="1668" spans="1:3" x14ac:dyDescent="0.2">
      <c r="A1668">
        <f t="shared" si="45"/>
        <v>2.6280000000000054</v>
      </c>
      <c r="B1668">
        <f t="shared" si="44"/>
        <v>1.0813456099108589</v>
      </c>
      <c r="C1668">
        <f t="shared" si="44"/>
        <v>1.5415189357012087</v>
      </c>
    </row>
    <row r="1669" spans="1:3" x14ac:dyDescent="0.2">
      <c r="A1669">
        <f t="shared" si="45"/>
        <v>2.6320000000000054</v>
      </c>
      <c r="B1669">
        <f t="shared" si="44"/>
        <v>1.0810676901941532</v>
      </c>
      <c r="C1669">
        <f t="shared" si="44"/>
        <v>1.5383071918243501</v>
      </c>
    </row>
    <row r="1670" spans="1:3" x14ac:dyDescent="0.2">
      <c r="A1670">
        <f t="shared" si="45"/>
        <v>2.6360000000000054</v>
      </c>
      <c r="B1670">
        <f t="shared" si="44"/>
        <v>1.080791247423619</v>
      </c>
      <c r="C1670">
        <f t="shared" si="44"/>
        <v>1.5351299135962064</v>
      </c>
    </row>
    <row r="1671" spans="1:3" x14ac:dyDescent="0.2">
      <c r="A1671">
        <f t="shared" si="45"/>
        <v>2.6400000000000055</v>
      </c>
      <c r="B1671">
        <f t="shared" si="44"/>
        <v>1.0805162707788576</v>
      </c>
      <c r="C1671">
        <f t="shared" si="44"/>
        <v>1.5319865399606734</v>
      </c>
    </row>
    <row r="1672" spans="1:3" x14ac:dyDescent="0.2">
      <c r="A1672">
        <f t="shared" si="45"/>
        <v>2.6440000000000055</v>
      </c>
      <c r="B1672">
        <f t="shared" si="44"/>
        <v>1.0802427495415465</v>
      </c>
      <c r="C1672">
        <f t="shared" si="44"/>
        <v>1.5288765222788401</v>
      </c>
    </row>
    <row r="1673" spans="1:3" x14ac:dyDescent="0.2">
      <c r="A1673">
        <f t="shared" si="45"/>
        <v>2.6480000000000055</v>
      </c>
      <c r="B1673">
        <f t="shared" si="44"/>
        <v>1.0799706730942533</v>
      </c>
      <c r="C1673">
        <f t="shared" si="44"/>
        <v>1.5257993239805649</v>
      </c>
    </row>
    <row r="1674" spans="1:3" x14ac:dyDescent="0.2">
      <c r="A1674">
        <f t="shared" si="45"/>
        <v>2.6520000000000055</v>
      </c>
      <c r="B1674">
        <f t="shared" si="44"/>
        <v>1.0797000309192657</v>
      </c>
      <c r="C1674">
        <f t="shared" si="44"/>
        <v>1.5227544202278922</v>
      </c>
    </row>
    <row r="1675" spans="1:3" x14ac:dyDescent="0.2">
      <c r="A1675">
        <f t="shared" si="45"/>
        <v>2.6560000000000055</v>
      </c>
      <c r="B1675">
        <f t="shared" si="44"/>
        <v>1.0794308125974394</v>
      </c>
      <c r="C1675">
        <f t="shared" si="44"/>
        <v>1.5197412975898303</v>
      </c>
    </row>
    <row r="1676" spans="1:3" x14ac:dyDescent="0.2">
      <c r="A1676">
        <f t="shared" si="45"/>
        <v>2.6600000000000055</v>
      </c>
      <c r="B1676">
        <f t="shared" ref="B1676:C1739" si="46">POWER($A1676,$B$5)*POWER(-POWER(B$8,2)+POWER($A1676,2),$B$4)</f>
        <v>1.0791630078070618</v>
      </c>
      <c r="C1676">
        <f t="shared" si="46"/>
        <v>1.5167594537280429</v>
      </c>
    </row>
    <row r="1677" spans="1:3" x14ac:dyDescent="0.2">
      <c r="A1677">
        <f t="shared" ref="A1677:A1740" si="47">A1676+B$3</f>
        <v>2.6640000000000055</v>
      </c>
      <c r="B1677">
        <f t="shared" si="46"/>
        <v>1.0788966063227277</v>
      </c>
      <c r="C1677">
        <f t="shared" si="46"/>
        <v>1.5138083970930309</v>
      </c>
    </row>
    <row r="1678" spans="1:3" x14ac:dyDescent="0.2">
      <c r="A1678">
        <f t="shared" si="47"/>
        <v>2.6680000000000055</v>
      </c>
      <c r="B1678">
        <f t="shared" si="46"/>
        <v>1.078631598014236</v>
      </c>
      <c r="C1678">
        <f t="shared" si="46"/>
        <v>1.5108876466303862</v>
      </c>
    </row>
    <row r="1679" spans="1:3" x14ac:dyDescent="0.2">
      <c r="A1679">
        <f t="shared" si="47"/>
        <v>2.6720000000000055</v>
      </c>
      <c r="B1679">
        <f t="shared" si="46"/>
        <v>1.0783679728454978</v>
      </c>
      <c r="C1679">
        <f t="shared" si="46"/>
        <v>1.5079967314967282</v>
      </c>
    </row>
    <row r="1680" spans="1:3" x14ac:dyDescent="0.2">
      <c r="A1680">
        <f t="shared" si="47"/>
        <v>2.6760000000000055</v>
      </c>
      <c r="B1680">
        <f t="shared" si="46"/>
        <v>1.0781057208734597</v>
      </c>
      <c r="C1680">
        <f t="shared" si="46"/>
        <v>1.5051351907849522</v>
      </c>
    </row>
    <row r="1681" spans="1:3" x14ac:dyDescent="0.2">
      <c r="A1681">
        <f t="shared" si="47"/>
        <v>2.6800000000000055</v>
      </c>
      <c r="B1681">
        <f t="shared" si="46"/>
        <v>1.0778448322470426</v>
      </c>
      <c r="C1681">
        <f t="shared" si="46"/>
        <v>1.5023025732584272</v>
      </c>
    </row>
    <row r="1682" spans="1:3" x14ac:dyDescent="0.2">
      <c r="A1682">
        <f t="shared" si="47"/>
        <v>2.6840000000000055</v>
      </c>
      <c r="B1682">
        <f t="shared" si="46"/>
        <v>1.077585297206096</v>
      </c>
      <c r="C1682">
        <f t="shared" si="46"/>
        <v>1.4994984370938029</v>
      </c>
    </row>
    <row r="1683" spans="1:3" x14ac:dyDescent="0.2">
      <c r="A1683">
        <f t="shared" si="47"/>
        <v>2.6880000000000055</v>
      </c>
      <c r="B1683">
        <f t="shared" si="46"/>
        <v>1.0773271060803637</v>
      </c>
      <c r="C1683">
        <f t="shared" si="46"/>
        <v>1.4967223496320998</v>
      </c>
    </row>
    <row r="1684" spans="1:3" x14ac:dyDescent="0.2">
      <c r="A1684">
        <f t="shared" si="47"/>
        <v>2.6920000000000055</v>
      </c>
      <c r="B1684">
        <f t="shared" si="46"/>
        <v>1.0770702492884654</v>
      </c>
      <c r="C1684">
        <f t="shared" si="46"/>
        <v>1.4939738871377672</v>
      </c>
    </row>
    <row r="1685" spans="1:3" x14ac:dyDescent="0.2">
      <c r="A1685">
        <f t="shared" si="47"/>
        <v>2.6960000000000055</v>
      </c>
      <c r="B1685">
        <f t="shared" si="46"/>
        <v>1.0768147173368923</v>
      </c>
      <c r="C1685">
        <f t="shared" si="46"/>
        <v>1.4912526345654138</v>
      </c>
    </row>
    <row r="1686" spans="1:3" x14ac:dyDescent="0.2">
      <c r="A1686">
        <f t="shared" si="47"/>
        <v>2.7000000000000055</v>
      </c>
      <c r="B1686">
        <f t="shared" si="46"/>
        <v>1.0765605008190147</v>
      </c>
      <c r="C1686">
        <f t="shared" si="46"/>
        <v>1.4885581853339189</v>
      </c>
    </row>
    <row r="1687" spans="1:3" x14ac:dyDescent="0.2">
      <c r="A1687">
        <f t="shared" si="47"/>
        <v>2.7040000000000055</v>
      </c>
      <c r="B1687">
        <f t="shared" si="46"/>
        <v>1.0763075904141048</v>
      </c>
      <c r="C1687">
        <f t="shared" si="46"/>
        <v>1.4858901411076557</v>
      </c>
    </row>
    <row r="1688" spans="1:3" x14ac:dyDescent="0.2">
      <c r="A1688">
        <f t="shared" si="47"/>
        <v>2.7080000000000055</v>
      </c>
      <c r="B1688">
        <f t="shared" si="46"/>
        <v>1.0760559768863716</v>
      </c>
      <c r="C1688">
        <f t="shared" si="46"/>
        <v>1.4832481115845617</v>
      </c>
    </row>
    <row r="1689" spans="1:3" x14ac:dyDescent="0.2">
      <c r="A1689">
        <f t="shared" si="47"/>
        <v>2.7120000000000055</v>
      </c>
      <c r="B1689">
        <f t="shared" si="46"/>
        <v>1.0758056510840077</v>
      </c>
      <c r="C1689">
        <f t="shared" si="46"/>
        <v>1.4806317142908016</v>
      </c>
    </row>
    <row r="1690" spans="1:3" x14ac:dyDescent="0.2">
      <c r="A1690">
        <f t="shared" si="47"/>
        <v>2.7160000000000055</v>
      </c>
      <c r="B1690">
        <f t="shared" si="46"/>
        <v>1.0755566039382507</v>
      </c>
      <c r="C1690">
        <f t="shared" si="46"/>
        <v>1.4780405743817897</v>
      </c>
    </row>
    <row r="1691" spans="1:3" x14ac:dyDescent="0.2">
      <c r="A1691">
        <f t="shared" si="47"/>
        <v>2.7200000000000055</v>
      </c>
      <c r="B1691">
        <f t="shared" si="46"/>
        <v>1.0753088264624568</v>
      </c>
      <c r="C1691">
        <f t="shared" si="46"/>
        <v>1.4754743244493336</v>
      </c>
    </row>
    <row r="1692" spans="1:3" x14ac:dyDescent="0.2">
      <c r="A1692">
        <f t="shared" si="47"/>
        <v>2.7240000000000055</v>
      </c>
      <c r="B1692">
        <f t="shared" si="46"/>
        <v>1.075062309751186</v>
      </c>
      <c r="C1692">
        <f t="shared" si="46"/>
        <v>1.472932604334682</v>
      </c>
    </row>
    <row r="1693" spans="1:3" x14ac:dyDescent="0.2">
      <c r="A1693">
        <f t="shared" si="47"/>
        <v>2.7280000000000055</v>
      </c>
      <c r="B1693">
        <f t="shared" si="46"/>
        <v>1.0748170449792986</v>
      </c>
      <c r="C1693">
        <f t="shared" si="46"/>
        <v>1.4704150609472628</v>
      </c>
    </row>
    <row r="1694" spans="1:3" x14ac:dyDescent="0.2">
      <c r="A1694">
        <f t="shared" si="47"/>
        <v>2.7320000000000055</v>
      </c>
      <c r="B1694">
        <f t="shared" si="46"/>
        <v>1.0745730234010662</v>
      </c>
      <c r="C1694">
        <f t="shared" si="46"/>
        <v>1.4679213480889117</v>
      </c>
    </row>
    <row r="1695" spans="1:3" x14ac:dyDescent="0.2">
      <c r="A1695">
        <f t="shared" si="47"/>
        <v>2.7360000000000055</v>
      </c>
      <c r="B1695">
        <f t="shared" si="46"/>
        <v>1.0743302363492926</v>
      </c>
      <c r="C1695">
        <f t="shared" si="46"/>
        <v>1.4654511262833894</v>
      </c>
    </row>
    <row r="1696" spans="1:3" x14ac:dyDescent="0.2">
      <c r="A1696">
        <f t="shared" si="47"/>
        <v>2.7400000000000055</v>
      </c>
      <c r="B1696">
        <f t="shared" si="46"/>
        <v>1.0740886752344458</v>
      </c>
      <c r="C1696">
        <f t="shared" si="46"/>
        <v>1.4630040626110101</v>
      </c>
    </row>
    <row r="1697" spans="1:3" x14ac:dyDescent="0.2">
      <c r="A1697">
        <f t="shared" si="47"/>
        <v>2.7440000000000055</v>
      </c>
      <c r="B1697">
        <f t="shared" si="46"/>
        <v>1.0738483315438045</v>
      </c>
      <c r="C1697">
        <f t="shared" si="46"/>
        <v>1.4605798305481925</v>
      </c>
    </row>
    <row r="1698" spans="1:3" x14ac:dyDescent="0.2">
      <c r="A1698">
        <f t="shared" si="47"/>
        <v>2.7480000000000055</v>
      </c>
      <c r="B1698">
        <f t="shared" si="46"/>
        <v>1.0736091968406107</v>
      </c>
      <c r="C1698">
        <f t="shared" si="46"/>
        <v>1.4581781098117661</v>
      </c>
    </row>
    <row r="1699" spans="1:3" x14ac:dyDescent="0.2">
      <c r="A1699">
        <f t="shared" si="47"/>
        <v>2.7520000000000056</v>
      </c>
      <c r="B1699">
        <f t="shared" si="46"/>
        <v>1.0733712627632384</v>
      </c>
      <c r="C1699">
        <f t="shared" si="46"/>
        <v>1.4557985862078699</v>
      </c>
    </row>
    <row r="1700" spans="1:3" x14ac:dyDescent="0.2">
      <c r="A1700">
        <f t="shared" si="47"/>
        <v>2.7560000000000056</v>
      </c>
      <c r="B1700">
        <f t="shared" si="46"/>
        <v>1.0731345210243703</v>
      </c>
      <c r="C1700">
        <f t="shared" si="46"/>
        <v>1.4534409514852764</v>
      </c>
    </row>
    <row r="1701" spans="1:3" x14ac:dyDescent="0.2">
      <c r="A1701">
        <f t="shared" si="47"/>
        <v>2.7600000000000056</v>
      </c>
      <c r="B1701">
        <f t="shared" si="46"/>
        <v>1.0728989634101866</v>
      </c>
      <c r="C1701">
        <f t="shared" si="46"/>
        <v>1.4511049031929963</v>
      </c>
    </row>
    <row r="1702" spans="1:3" x14ac:dyDescent="0.2">
      <c r="A1702">
        <f t="shared" si="47"/>
        <v>2.7640000000000056</v>
      </c>
      <c r="B1702">
        <f t="shared" si="46"/>
        <v>1.072664581779563</v>
      </c>
      <c r="C1702">
        <f t="shared" si="46"/>
        <v>1.4487901445420177</v>
      </c>
    </row>
    <row r="1703" spans="1:3" x14ac:dyDescent="0.2">
      <c r="A1703">
        <f t="shared" si="47"/>
        <v>2.7680000000000056</v>
      </c>
      <c r="B1703">
        <f t="shared" si="46"/>
        <v>1.0724313680632802</v>
      </c>
      <c r="C1703">
        <f t="shared" si="46"/>
        <v>1.4464963842710299</v>
      </c>
    </row>
    <row r="1704" spans="1:3" x14ac:dyDescent="0.2">
      <c r="A1704">
        <f t="shared" si="47"/>
        <v>2.7720000000000056</v>
      </c>
      <c r="B1704">
        <f t="shared" si="46"/>
        <v>1.0721993142632431</v>
      </c>
      <c r="C1704">
        <f t="shared" si="46"/>
        <v>1.4442233365160084</v>
      </c>
    </row>
    <row r="1705" spans="1:3" x14ac:dyDescent="0.2">
      <c r="A1705">
        <f t="shared" si="47"/>
        <v>2.7760000000000056</v>
      </c>
      <c r="B1705">
        <f t="shared" si="46"/>
        <v>1.0719684124517115</v>
      </c>
      <c r="C1705">
        <f t="shared" si="46"/>
        <v>1.4419707206835237</v>
      </c>
    </row>
    <row r="1706" spans="1:3" x14ac:dyDescent="0.2">
      <c r="A1706">
        <f t="shared" si="47"/>
        <v>2.7800000000000056</v>
      </c>
      <c r="B1706">
        <f t="shared" si="46"/>
        <v>1.0717386547705376</v>
      </c>
      <c r="C1706">
        <f t="shared" si="46"/>
        <v>1.4397382613276524</v>
      </c>
    </row>
    <row r="1707" spans="1:3" x14ac:dyDescent="0.2">
      <c r="A1707">
        <f t="shared" si="47"/>
        <v>2.7840000000000056</v>
      </c>
      <c r="B1707">
        <f t="shared" si="46"/>
        <v>1.0715100334304164</v>
      </c>
      <c r="C1707">
        <f t="shared" si="46"/>
        <v>1.4375256880303655</v>
      </c>
    </row>
    <row r="1708" spans="1:3" x14ac:dyDescent="0.2">
      <c r="A1708">
        <f t="shared" si="47"/>
        <v>2.7880000000000056</v>
      </c>
      <c r="B1708">
        <f t="shared" si="46"/>
        <v>1.0712825407101452</v>
      </c>
      <c r="C1708">
        <f t="shared" si="46"/>
        <v>1.4353327352852885</v>
      </c>
    </row>
    <row r="1709" spans="1:3" x14ac:dyDescent="0.2">
      <c r="A1709">
        <f t="shared" si="47"/>
        <v>2.7920000000000056</v>
      </c>
      <c r="B1709">
        <f t="shared" si="46"/>
        <v>1.0710561689558902</v>
      </c>
      <c r="C1709">
        <f t="shared" si="46"/>
        <v>1.4331591423847101</v>
      </c>
    </row>
    <row r="1710" spans="1:3" x14ac:dyDescent="0.2">
      <c r="A1710">
        <f t="shared" si="47"/>
        <v>2.7960000000000056</v>
      </c>
      <c r="B1710">
        <f t="shared" si="46"/>
        <v>1.0708309105804656</v>
      </c>
      <c r="C1710">
        <f t="shared" si="46"/>
        <v>1.4310046533097416</v>
      </c>
    </row>
    <row r="1711" spans="1:3" x14ac:dyDescent="0.2">
      <c r="A1711">
        <f t="shared" si="47"/>
        <v>2.8000000000000056</v>
      </c>
      <c r="B1711">
        <f t="shared" si="46"/>
        <v>1.0706067580626213</v>
      </c>
      <c r="C1711">
        <f t="shared" si="46"/>
        <v>1.4288690166235176</v>
      </c>
    </row>
    <row r="1712" spans="1:3" x14ac:dyDescent="0.2">
      <c r="A1712">
        <f t="shared" si="47"/>
        <v>2.8040000000000056</v>
      </c>
      <c r="B1712">
        <f t="shared" si="46"/>
        <v>1.070383703946336</v>
      </c>
      <c r="C1712">
        <f t="shared" si="46"/>
        <v>1.4267519853673478</v>
      </c>
    </row>
    <row r="1713" spans="1:3" x14ac:dyDescent="0.2">
      <c r="A1713">
        <f t="shared" si="47"/>
        <v>2.8080000000000056</v>
      </c>
      <c r="B1713">
        <f t="shared" si="46"/>
        <v>1.0701617408401254</v>
      </c>
      <c r="C1713">
        <f t="shared" si="46"/>
        <v>1.424653316959714</v>
      </c>
    </row>
    <row r="1714" spans="1:3" x14ac:dyDescent="0.2">
      <c r="A1714">
        <f t="shared" si="47"/>
        <v>2.8120000000000056</v>
      </c>
      <c r="B1714">
        <f t="shared" si="46"/>
        <v>1.0699408614163541</v>
      </c>
      <c r="C1714">
        <f t="shared" si="46"/>
        <v>1.4225727730980262</v>
      </c>
    </row>
    <row r="1715" spans="1:3" x14ac:dyDescent="0.2">
      <c r="A1715">
        <f t="shared" si="47"/>
        <v>2.8160000000000056</v>
      </c>
      <c r="B1715">
        <f t="shared" si="46"/>
        <v>1.0697210584105592</v>
      </c>
      <c r="C1715">
        <f t="shared" si="46"/>
        <v>1.4205101196630503</v>
      </c>
    </row>
    <row r="1716" spans="1:3" x14ac:dyDescent="0.2">
      <c r="A1716">
        <f t="shared" si="47"/>
        <v>2.8200000000000056</v>
      </c>
      <c r="B1716">
        <f t="shared" si="46"/>
        <v>1.0695023246207804</v>
      </c>
      <c r="C1716">
        <f t="shared" si="46"/>
        <v>1.4184651266259223</v>
      </c>
    </row>
    <row r="1717" spans="1:3" x14ac:dyDescent="0.2">
      <c r="A1717">
        <f t="shared" si="47"/>
        <v>2.8240000000000056</v>
      </c>
      <c r="B1717">
        <f t="shared" si="46"/>
        <v>1.0692846529069</v>
      </c>
      <c r="C1717">
        <f t="shared" si="46"/>
        <v>1.4164375679576586</v>
      </c>
    </row>
    <row r="1718" spans="1:3" x14ac:dyDescent="0.2">
      <c r="A1718">
        <f t="shared" si="47"/>
        <v>2.8280000000000056</v>
      </c>
      <c r="B1718">
        <f t="shared" si="46"/>
        <v>1.0690680361899905</v>
      </c>
      <c r="C1718">
        <f t="shared" si="46"/>
        <v>1.4144272215410993</v>
      </c>
    </row>
    <row r="1719" spans="1:3" x14ac:dyDescent="0.2">
      <c r="A1719">
        <f t="shared" si="47"/>
        <v>2.8320000000000056</v>
      </c>
      <c r="B1719">
        <f t="shared" si="46"/>
        <v>1.0688524674516708</v>
      </c>
      <c r="C1719">
        <f t="shared" si="46"/>
        <v>1.4124338690851912</v>
      </c>
    </row>
    <row r="1720" spans="1:3" x14ac:dyDescent="0.2">
      <c r="A1720">
        <f t="shared" si="47"/>
        <v>2.8360000000000056</v>
      </c>
      <c r="B1720">
        <f t="shared" si="46"/>
        <v>1.0686379397334707</v>
      </c>
      <c r="C1720">
        <f t="shared" si="46"/>
        <v>1.4104572960415493</v>
      </c>
    </row>
    <row r="1721" spans="1:3" x14ac:dyDescent="0.2">
      <c r="A1721">
        <f t="shared" si="47"/>
        <v>2.8400000000000056</v>
      </c>
      <c r="B1721">
        <f t="shared" si="46"/>
        <v>1.0684244461362014</v>
      </c>
      <c r="C1721">
        <f t="shared" si="46"/>
        <v>1.4084972915232208</v>
      </c>
    </row>
    <row r="1722" spans="1:3" x14ac:dyDescent="0.2">
      <c r="A1722">
        <f t="shared" si="47"/>
        <v>2.8440000000000056</v>
      </c>
      <c r="B1722">
        <f t="shared" si="46"/>
        <v>1.0682119798193368</v>
      </c>
      <c r="C1722">
        <f t="shared" si="46"/>
        <v>1.4065536482255829</v>
      </c>
    </row>
    <row r="1723" spans="1:3" x14ac:dyDescent="0.2">
      <c r="A1723">
        <f t="shared" si="47"/>
        <v>2.8480000000000056</v>
      </c>
      <c r="B1723">
        <f t="shared" si="46"/>
        <v>1.0680005340004002</v>
      </c>
      <c r="C1723">
        <f t="shared" si="46"/>
        <v>1.4046261623493113</v>
      </c>
    </row>
    <row r="1724" spans="1:3" x14ac:dyDescent="0.2">
      <c r="A1724">
        <f t="shared" si="47"/>
        <v>2.8520000000000056</v>
      </c>
      <c r="B1724">
        <f t="shared" si="46"/>
        <v>1.0677901019543603</v>
      </c>
      <c r="C1724">
        <f t="shared" si="46"/>
        <v>1.4027146335253551</v>
      </c>
    </row>
    <row r="1725" spans="1:3" x14ac:dyDescent="0.2">
      <c r="A1725">
        <f t="shared" si="47"/>
        <v>2.8560000000000056</v>
      </c>
      <c r="B1725">
        <f t="shared" si="46"/>
        <v>1.0675806770130332</v>
      </c>
      <c r="C1725">
        <f t="shared" si="46"/>
        <v>1.4008188647418511</v>
      </c>
    </row>
    <row r="1726" spans="1:3" x14ac:dyDescent="0.2">
      <c r="A1726">
        <f t="shared" si="47"/>
        <v>2.8600000000000056</v>
      </c>
      <c r="B1726">
        <f t="shared" si="46"/>
        <v>1.0673722525644922</v>
      </c>
      <c r="C1726">
        <f t="shared" si="46"/>
        <v>1.398938662272933</v>
      </c>
    </row>
    <row r="1727" spans="1:3" x14ac:dyDescent="0.2">
      <c r="A1727">
        <f t="shared" si="47"/>
        <v>2.8640000000000057</v>
      </c>
      <c r="B1727">
        <f t="shared" si="46"/>
        <v>1.0671648220524859</v>
      </c>
      <c r="C1727">
        <f t="shared" si="46"/>
        <v>1.3970738356093577</v>
      </c>
    </row>
    <row r="1728" spans="1:3" x14ac:dyDescent="0.2">
      <c r="A1728">
        <f t="shared" si="47"/>
        <v>2.8680000000000057</v>
      </c>
      <c r="B1728">
        <f t="shared" si="46"/>
        <v>1.0669583789758623</v>
      </c>
      <c r="C1728">
        <f t="shared" si="46"/>
        <v>1.3952241973909121</v>
      </c>
    </row>
    <row r="1729" spans="1:3" x14ac:dyDescent="0.2">
      <c r="A1729">
        <f t="shared" si="47"/>
        <v>2.8720000000000057</v>
      </c>
      <c r="B1729">
        <f t="shared" si="46"/>
        <v>1.0667529168880008</v>
      </c>
      <c r="C1729">
        <f t="shared" si="46"/>
        <v>1.3933895633405391</v>
      </c>
    </row>
    <row r="1730" spans="1:3" x14ac:dyDescent="0.2">
      <c r="A1730">
        <f t="shared" si="47"/>
        <v>2.8760000000000057</v>
      </c>
      <c r="B1730">
        <f t="shared" si="46"/>
        <v>1.0665484293962497</v>
      </c>
      <c r="C1730">
        <f t="shared" si="46"/>
        <v>1.3915697522001274</v>
      </c>
    </row>
    <row r="1731" spans="1:3" x14ac:dyDescent="0.2">
      <c r="A1731">
        <f t="shared" si="47"/>
        <v>2.8800000000000057</v>
      </c>
      <c r="B1731">
        <f t="shared" si="46"/>
        <v>1.0663449101613731</v>
      </c>
      <c r="C1731">
        <f t="shared" si="46"/>
        <v>1.3897645856679266</v>
      </c>
    </row>
    <row r="1732" spans="1:3" x14ac:dyDescent="0.2">
      <c r="A1732">
        <f t="shared" si="47"/>
        <v>2.8840000000000057</v>
      </c>
      <c r="B1732">
        <f t="shared" si="46"/>
        <v>1.066142352897002</v>
      </c>
      <c r="C1732">
        <f t="shared" si="46"/>
        <v>1.3879738883375299</v>
      </c>
    </row>
    <row r="1733" spans="1:3" x14ac:dyDescent="0.2">
      <c r="A1733">
        <f t="shared" si="47"/>
        <v>2.8880000000000057</v>
      </c>
      <c r="B1733">
        <f t="shared" si="46"/>
        <v>1.0659407513690939</v>
      </c>
      <c r="C1733">
        <f t="shared" si="46"/>
        <v>1.3861974876383802</v>
      </c>
    </row>
    <row r="1734" spans="1:3" x14ac:dyDescent="0.2">
      <c r="A1734">
        <f t="shared" si="47"/>
        <v>2.8920000000000057</v>
      </c>
      <c r="B1734">
        <f t="shared" si="46"/>
        <v>1.0657400993953978</v>
      </c>
      <c r="C1734">
        <f t="shared" si="46"/>
        <v>1.3844352137777605</v>
      </c>
    </row>
    <row r="1735" spans="1:3" x14ac:dyDescent="0.2">
      <c r="A1735">
        <f t="shared" si="47"/>
        <v>2.8960000000000057</v>
      </c>
      <c r="B1735">
        <f t="shared" si="46"/>
        <v>1.0655403908449264</v>
      </c>
      <c r="C1735">
        <f t="shared" si="46"/>
        <v>1.3826868996842161</v>
      </c>
    </row>
    <row r="1736" spans="1:3" x14ac:dyDescent="0.2">
      <c r="A1736">
        <f t="shared" si="47"/>
        <v>2.9000000000000057</v>
      </c>
      <c r="B1736">
        <f t="shared" si="46"/>
        <v>1.0653416196374352</v>
      </c>
      <c r="C1736">
        <f t="shared" si="46"/>
        <v>1.3809523809523785</v>
      </c>
    </row>
    <row r="1737" spans="1:3" x14ac:dyDescent="0.2">
      <c r="A1737">
        <f t="shared" si="47"/>
        <v>2.9040000000000057</v>
      </c>
      <c r="B1737">
        <f t="shared" si="46"/>
        <v>1.0651437797429053</v>
      </c>
      <c r="C1737">
        <f t="shared" si="46"/>
        <v>1.3792314957891354</v>
      </c>
    </row>
    <row r="1738" spans="1:3" x14ac:dyDescent="0.2">
      <c r="A1738">
        <f t="shared" si="47"/>
        <v>2.9080000000000057</v>
      </c>
      <c r="B1738">
        <f t="shared" si="46"/>
        <v>1.064946865181037</v>
      </c>
      <c r="C1738">
        <f t="shared" si="46"/>
        <v>1.3775240849611246</v>
      </c>
    </row>
    <row r="1739" spans="1:3" x14ac:dyDescent="0.2">
      <c r="A1739">
        <f t="shared" si="47"/>
        <v>2.9120000000000057</v>
      </c>
      <c r="B1739">
        <f t="shared" si="46"/>
        <v>1.0647508700207442</v>
      </c>
      <c r="C1739">
        <f t="shared" si="46"/>
        <v>1.3758299917434993</v>
      </c>
    </row>
    <row r="1740" spans="1:3" x14ac:dyDescent="0.2">
      <c r="A1740">
        <f t="shared" si="47"/>
        <v>2.9160000000000057</v>
      </c>
      <c r="B1740">
        <f t="shared" ref="B1740:D1803" si="48">POWER($A1740,$B$5)*POWER(-POWER(B$8,2)+POWER($A1740,2),$B$4)</f>
        <v>1.0645557883796597</v>
      </c>
      <c r="C1740">
        <f t="shared" si="48"/>
        <v>1.3741490618699415</v>
      </c>
    </row>
    <row r="1741" spans="1:3" x14ac:dyDescent="0.2">
      <c r="A1741">
        <f t="shared" ref="A1741:A1804" si="49">A1740+B$3</f>
        <v>2.9200000000000057</v>
      </c>
      <c r="B1741">
        <f t="shared" si="48"/>
        <v>1.0643616144236427</v>
      </c>
      <c r="C1741">
        <f t="shared" si="48"/>
        <v>1.3724811434838728</v>
      </c>
    </row>
    <row r="1742" spans="1:3" x14ac:dyDescent="0.2">
      <c r="A1742">
        <f t="shared" si="49"/>
        <v>2.9240000000000057</v>
      </c>
      <c r="B1742">
        <f t="shared" si="48"/>
        <v>1.0641683423662947</v>
      </c>
      <c r="C1742">
        <f t="shared" si="48"/>
        <v>1.3708260870908466</v>
      </c>
    </row>
    <row r="1743" spans="1:3" x14ac:dyDescent="0.2">
      <c r="A1743">
        <f t="shared" si="49"/>
        <v>2.9280000000000057</v>
      </c>
      <c r="B1743">
        <f t="shared" si="48"/>
        <v>1.06397596646848</v>
      </c>
      <c r="C1743">
        <f t="shared" si="48"/>
        <v>1.3691837455120723</v>
      </c>
    </row>
    <row r="1744" spans="1:3" x14ac:dyDescent="0.2">
      <c r="A1744">
        <f t="shared" si="49"/>
        <v>2.9320000000000057</v>
      </c>
      <c r="B1744">
        <f t="shared" si="48"/>
        <v>1.0637844810378525</v>
      </c>
      <c r="C1744">
        <f t="shared" si="48"/>
        <v>1.3675539738390499</v>
      </c>
    </row>
    <row r="1745" spans="1:3" x14ac:dyDescent="0.2">
      <c r="A1745">
        <f t="shared" si="49"/>
        <v>2.9360000000000057</v>
      </c>
      <c r="B1745">
        <f t="shared" si="48"/>
        <v>1.0635938804283869</v>
      </c>
      <c r="C1745">
        <f t="shared" si="48"/>
        <v>1.3659366293892783</v>
      </c>
    </row>
    <row r="1746" spans="1:3" x14ac:dyDescent="0.2">
      <c r="A1746">
        <f t="shared" si="49"/>
        <v>2.9400000000000057</v>
      </c>
      <c r="B1746">
        <f t="shared" si="48"/>
        <v>1.0634041590399173</v>
      </c>
      <c r="C1746">
        <f t="shared" si="48"/>
        <v>1.3643315716630124</v>
      </c>
    </row>
    <row r="1747" spans="1:3" x14ac:dyDescent="0.2">
      <c r="A1747">
        <f t="shared" si="49"/>
        <v>2.9440000000000057</v>
      </c>
      <c r="B1747">
        <f t="shared" si="48"/>
        <v>1.0632153113176803</v>
      </c>
      <c r="C1747">
        <f t="shared" si="48"/>
        <v>1.3627386623010349</v>
      </c>
    </row>
    <row r="1748" spans="1:3" x14ac:dyDescent="0.2">
      <c r="A1748">
        <f t="shared" si="49"/>
        <v>2.9480000000000057</v>
      </c>
      <c r="B1748">
        <f t="shared" si="48"/>
        <v>1.0630273317518633</v>
      </c>
      <c r="C1748">
        <f t="shared" si="48"/>
        <v>1.3611577650434181</v>
      </c>
    </row>
    <row r="1749" spans="1:3" x14ac:dyDescent="0.2">
      <c r="A1749">
        <f t="shared" si="49"/>
        <v>2.9520000000000057</v>
      </c>
      <c r="B1749">
        <f t="shared" si="48"/>
        <v>1.0628402148771585</v>
      </c>
      <c r="C1749">
        <f t="shared" si="48"/>
        <v>1.3595887456892479</v>
      </c>
    </row>
    <row r="1750" spans="1:3" x14ac:dyDescent="0.2">
      <c r="A1750">
        <f t="shared" si="49"/>
        <v>2.9560000000000057</v>
      </c>
      <c r="B1750">
        <f t="shared" si="48"/>
        <v>1.0626539552723218</v>
      </c>
      <c r="C1750">
        <f t="shared" si="48"/>
        <v>1.3580314720572813</v>
      </c>
    </row>
    <row r="1751" spans="1:3" x14ac:dyDescent="0.2">
      <c r="A1751">
        <f t="shared" si="49"/>
        <v>2.9600000000000057</v>
      </c>
      <c r="B1751">
        <f t="shared" si="48"/>
        <v>1.0624685475597384</v>
      </c>
      <c r="C1751">
        <f t="shared" si="48"/>
        <v>1.3564858139475158</v>
      </c>
    </row>
    <row r="1752" spans="1:3" x14ac:dyDescent="0.2">
      <c r="A1752">
        <f t="shared" si="49"/>
        <v>2.9640000000000057</v>
      </c>
      <c r="B1752">
        <f t="shared" si="48"/>
        <v>1.06228398640499</v>
      </c>
      <c r="C1752">
        <f t="shared" si="48"/>
        <v>1.3549516431036452</v>
      </c>
    </row>
    <row r="1753" spans="1:3" x14ac:dyDescent="0.2">
      <c r="A1753">
        <f t="shared" si="49"/>
        <v>2.9680000000000057</v>
      </c>
      <c r="B1753">
        <f t="shared" si="48"/>
        <v>1.0621002665164323</v>
      </c>
      <c r="C1753">
        <f t="shared" si="48"/>
        <v>1.3534288331763726</v>
      </c>
    </row>
    <row r="1754" spans="1:3" x14ac:dyDescent="0.2">
      <c r="A1754">
        <f t="shared" si="49"/>
        <v>2.9720000000000057</v>
      </c>
      <c r="B1754">
        <f t="shared" si="48"/>
        <v>1.0619173826447723</v>
      </c>
      <c r="C1754">
        <f t="shared" si="48"/>
        <v>1.3519172596875657</v>
      </c>
    </row>
    <row r="1755" spans="1:3" x14ac:dyDescent="0.2">
      <c r="A1755">
        <f t="shared" si="49"/>
        <v>2.9760000000000058</v>
      </c>
      <c r="B1755">
        <f t="shared" si="48"/>
        <v>1.061735329582653</v>
      </c>
      <c r="C1755">
        <f t="shared" si="48"/>
        <v>1.3504167999952235</v>
      </c>
    </row>
    <row r="1756" spans="1:3" x14ac:dyDescent="0.2">
      <c r="A1756">
        <f t="shared" si="49"/>
        <v>2.9800000000000058</v>
      </c>
      <c r="B1756">
        <f t="shared" si="48"/>
        <v>1.0615541021642443</v>
      </c>
      <c r="C1756">
        <f t="shared" si="48"/>
        <v>1.3489273332592437</v>
      </c>
    </row>
    <row r="1757" spans="1:3" x14ac:dyDescent="0.2">
      <c r="A1757">
        <f t="shared" si="49"/>
        <v>2.9840000000000058</v>
      </c>
      <c r="B1757">
        <f t="shared" si="48"/>
        <v>1.0613736952648343</v>
      </c>
      <c r="C1757">
        <f t="shared" si="48"/>
        <v>1.347448740407954</v>
      </c>
    </row>
    <row r="1758" spans="1:3" x14ac:dyDescent="0.2">
      <c r="A1758">
        <f t="shared" si="49"/>
        <v>2.9880000000000058</v>
      </c>
      <c r="B1758">
        <f t="shared" si="48"/>
        <v>1.0611941038004309</v>
      </c>
      <c r="C1758">
        <f t="shared" si="48"/>
        <v>1.3459809041054025</v>
      </c>
    </row>
    <row r="1759" spans="1:3" x14ac:dyDescent="0.2">
      <c r="A1759">
        <f t="shared" si="49"/>
        <v>2.9920000000000058</v>
      </c>
      <c r="B1759">
        <f t="shared" si="48"/>
        <v>1.061015322727364</v>
      </c>
      <c r="C1759">
        <f t="shared" si="48"/>
        <v>1.3445237087193793</v>
      </c>
    </row>
    <row r="1760" spans="1:3" x14ac:dyDescent="0.2">
      <c r="A1760">
        <f t="shared" si="49"/>
        <v>2.9960000000000058</v>
      </c>
      <c r="B1760">
        <f t="shared" si="48"/>
        <v>1.0608373470418933</v>
      </c>
      <c r="C1760">
        <f t="shared" si="48"/>
        <v>1.3430770402901466</v>
      </c>
    </row>
    <row r="1761" spans="1:4" x14ac:dyDescent="0.2">
      <c r="A1761">
        <f t="shared" si="49"/>
        <v>3.0000000000000058</v>
      </c>
      <c r="B1761">
        <f t="shared" si="48"/>
        <v>1.060660171779821</v>
      </c>
      <c r="C1761">
        <f t="shared" si="48"/>
        <v>1.3416407864998716</v>
      </c>
      <c r="D1761">
        <v>100</v>
      </c>
    </row>
    <row r="1762" spans="1:4" x14ac:dyDescent="0.2">
      <c r="A1762">
        <f t="shared" si="49"/>
        <v>3.0040000000000058</v>
      </c>
      <c r="B1762">
        <f t="shared" si="48"/>
        <v>1.0604837920161094</v>
      </c>
      <c r="C1762">
        <f t="shared" si="48"/>
        <v>1.3402148366427273</v>
      </c>
      <c r="D1762">
        <f t="shared" si="48"/>
        <v>19.384276271119372</v>
      </c>
    </row>
    <row r="1763" spans="1:4" x14ac:dyDescent="0.2">
      <c r="A1763">
        <f t="shared" si="49"/>
        <v>3.0080000000000058</v>
      </c>
      <c r="B1763">
        <f t="shared" si="48"/>
        <v>1.0603082028645012</v>
      </c>
      <c r="C1763">
        <f t="shared" si="48"/>
        <v>1.3387990815956581</v>
      </c>
      <c r="D1763">
        <f t="shared" si="48"/>
        <v>13.720434865168883</v>
      </c>
    </row>
    <row r="1764" spans="1:4" x14ac:dyDescent="0.2">
      <c r="A1764">
        <f t="shared" si="49"/>
        <v>3.0120000000000058</v>
      </c>
      <c r="B1764">
        <f t="shared" si="48"/>
        <v>1.0601333994771469</v>
      </c>
      <c r="C1764">
        <f t="shared" si="48"/>
        <v>1.3373934137897845</v>
      </c>
      <c r="D1764">
        <f t="shared" si="48"/>
        <v>11.213852995377412</v>
      </c>
    </row>
    <row r="1765" spans="1:4" x14ac:dyDescent="0.2">
      <c r="A1765">
        <f t="shared" si="49"/>
        <v>3.0160000000000058</v>
      </c>
      <c r="B1765">
        <f t="shared" si="48"/>
        <v>1.0599593770442337</v>
      </c>
      <c r="C1765">
        <f t="shared" si="48"/>
        <v>1.335997727182433</v>
      </c>
      <c r="D1765">
        <f t="shared" si="48"/>
        <v>9.7211452459874241</v>
      </c>
    </row>
    <row r="1766" spans="1:4" x14ac:dyDescent="0.2">
      <c r="A1766">
        <f t="shared" si="49"/>
        <v>3.0200000000000058</v>
      </c>
      <c r="B1766">
        <f t="shared" si="48"/>
        <v>1.0597861307936194</v>
      </c>
      <c r="C1766">
        <f t="shared" si="48"/>
        <v>1.3346119172297781</v>
      </c>
      <c r="D1766">
        <f t="shared" si="48"/>
        <v>8.7034953073326768</v>
      </c>
    </row>
    <row r="1767" spans="1:4" x14ac:dyDescent="0.2">
      <c r="A1767">
        <f t="shared" si="49"/>
        <v>3.0240000000000058</v>
      </c>
      <c r="B1767">
        <f t="shared" si="48"/>
        <v>1.0596136559904725</v>
      </c>
      <c r="C1767">
        <f t="shared" si="48"/>
        <v>1.3332358808600726</v>
      </c>
      <c r="D1767">
        <f t="shared" si="48"/>
        <v>7.9530494790313879</v>
      </c>
    </row>
    <row r="1768" spans="1:4" x14ac:dyDescent="0.2">
      <c r="A1768">
        <f t="shared" si="49"/>
        <v>3.0280000000000058</v>
      </c>
      <c r="B1768">
        <f t="shared" si="48"/>
        <v>1.0594419479369133</v>
      </c>
      <c r="C1768">
        <f t="shared" si="48"/>
        <v>1.3318695164474623</v>
      </c>
      <c r="D1768">
        <f t="shared" si="48"/>
        <v>7.3703860020306511</v>
      </c>
    </row>
    <row r="1769" spans="1:4" x14ac:dyDescent="0.2">
      <c r="A1769">
        <f t="shared" si="49"/>
        <v>3.0320000000000058</v>
      </c>
      <c r="B1769">
        <f t="shared" si="48"/>
        <v>1.0592710019716614</v>
      </c>
      <c r="C1769">
        <f t="shared" si="48"/>
        <v>1.3305127237863603</v>
      </c>
      <c r="D1769">
        <f t="shared" si="48"/>
        <v>6.9011829609088409</v>
      </c>
    </row>
    <row r="1770" spans="1:4" x14ac:dyDescent="0.2">
      <c r="A1770">
        <f t="shared" si="49"/>
        <v>3.0360000000000058</v>
      </c>
      <c r="B1770">
        <f t="shared" si="48"/>
        <v>1.0591008134696858</v>
      </c>
      <c r="C1770">
        <f t="shared" si="48"/>
        <v>1.3291654040663732</v>
      </c>
      <c r="D1770">
        <f t="shared" si="48"/>
        <v>6.5129223640649965</v>
      </c>
    </row>
    <row r="1771" spans="1:4" x14ac:dyDescent="0.2">
      <c r="A1771">
        <f t="shared" si="49"/>
        <v>3.0400000000000058</v>
      </c>
      <c r="B1771">
        <f t="shared" si="48"/>
        <v>1.0589313778418608</v>
      </c>
      <c r="C1771">
        <f t="shared" si="48"/>
        <v>1.3278274598477613</v>
      </c>
      <c r="D1771">
        <f t="shared" si="48"/>
        <v>6.1847922866603691</v>
      </c>
    </row>
    <row r="1772" spans="1:4" x14ac:dyDescent="0.2">
      <c r="A1772">
        <f t="shared" si="49"/>
        <v>3.0440000000000058</v>
      </c>
      <c r="B1772">
        <f t="shared" si="48"/>
        <v>1.058762690534623</v>
      </c>
      <c r="C1772">
        <f t="shared" si="48"/>
        <v>1.326498795037423</v>
      </c>
      <c r="D1772">
        <f t="shared" si="48"/>
        <v>5.9027729989953288</v>
      </c>
    </row>
    <row r="1773" spans="1:4" x14ac:dyDescent="0.2">
      <c r="A1773">
        <f t="shared" si="49"/>
        <v>3.0480000000000058</v>
      </c>
      <c r="B1773">
        <f t="shared" si="48"/>
        <v>1.058594747029634</v>
      </c>
      <c r="C1773">
        <f t="shared" si="48"/>
        <v>1.3251793148653872</v>
      </c>
      <c r="D1773">
        <f t="shared" si="48"/>
        <v>5.6570296204793067</v>
      </c>
    </row>
    <row r="1774" spans="1:4" x14ac:dyDescent="0.2">
      <c r="A1774">
        <f t="shared" si="49"/>
        <v>3.0520000000000058</v>
      </c>
      <c r="B1774">
        <f t="shared" si="48"/>
        <v>1.0584275428434478</v>
      </c>
      <c r="C1774">
        <f t="shared" si="48"/>
        <v>1.3238689258618028</v>
      </c>
      <c r="D1774">
        <f t="shared" si="48"/>
        <v>5.4404321424296693</v>
      </c>
    </row>
    <row r="1775" spans="1:4" x14ac:dyDescent="0.2">
      <c r="A1775">
        <f t="shared" si="49"/>
        <v>3.0560000000000058</v>
      </c>
      <c r="B1775">
        <f t="shared" si="48"/>
        <v>1.0582610735271798</v>
      </c>
      <c r="C1775">
        <f t="shared" si="48"/>
        <v>1.3225675358344127</v>
      </c>
      <c r="D1775">
        <f t="shared" si="48"/>
        <v>5.247668629272126</v>
      </c>
    </row>
    <row r="1776" spans="1:4" x14ac:dyDescent="0.2">
      <c r="A1776">
        <f t="shared" si="49"/>
        <v>3.0600000000000058</v>
      </c>
      <c r="B1776">
        <f t="shared" si="48"/>
        <v>1.0580953346661799</v>
      </c>
      <c r="C1776">
        <f t="shared" si="48"/>
        <v>1.3212750538464979</v>
      </c>
      <c r="D1776">
        <f t="shared" si="48"/>
        <v>5.0746896700707058</v>
      </c>
    </row>
    <row r="1777" spans="1:4" x14ac:dyDescent="0.2">
      <c r="A1777">
        <f t="shared" si="49"/>
        <v>3.0640000000000058</v>
      </c>
      <c r="B1777">
        <f t="shared" si="48"/>
        <v>1.057930321879712</v>
      </c>
      <c r="C1777">
        <f t="shared" si="48"/>
        <v>1.3199913901952873</v>
      </c>
      <c r="D1777">
        <f t="shared" si="48"/>
        <v>4.9183471331764759</v>
      </c>
    </row>
    <row r="1778" spans="1:4" x14ac:dyDescent="0.2">
      <c r="A1778">
        <f t="shared" si="49"/>
        <v>3.0680000000000058</v>
      </c>
      <c r="B1778">
        <f t="shared" si="48"/>
        <v>1.0577660308206327</v>
      </c>
      <c r="C1778">
        <f t="shared" si="48"/>
        <v>1.3187164563908116</v>
      </c>
      <c r="D1778">
        <f t="shared" si="48"/>
        <v>4.7761517052413343</v>
      </c>
    </row>
    <row r="1779" spans="1:4" x14ac:dyDescent="0.2">
      <c r="A1779">
        <f t="shared" si="49"/>
        <v>3.0720000000000058</v>
      </c>
      <c r="B1779">
        <f t="shared" si="48"/>
        <v>1.0576024571750768</v>
      </c>
      <c r="C1779">
        <f t="shared" si="48"/>
        <v>1.317450165135198</v>
      </c>
      <c r="D1779">
        <f t="shared" si="48"/>
        <v>4.6461056552998352</v>
      </c>
    </row>
    <row r="1780" spans="1:4" x14ac:dyDescent="0.2">
      <c r="A1780">
        <f t="shared" si="49"/>
        <v>3.0760000000000058</v>
      </c>
      <c r="B1780">
        <f t="shared" si="48"/>
        <v>1.0574395966621457</v>
      </c>
      <c r="C1780">
        <f t="shared" si="48"/>
        <v>1.3161924303023931</v>
      </c>
      <c r="D1780">
        <f t="shared" si="48"/>
        <v>4.5265847128421406</v>
      </c>
    </row>
    <row r="1781" spans="1:4" x14ac:dyDescent="0.2">
      <c r="A1781">
        <f t="shared" si="49"/>
        <v>3.0800000000000058</v>
      </c>
      <c r="B1781">
        <f t="shared" si="48"/>
        <v>1.0572774450335976</v>
      </c>
      <c r="C1781">
        <f t="shared" si="48"/>
        <v>1.3149431669183023</v>
      </c>
      <c r="D1781">
        <f t="shared" si="48"/>
        <v>4.4162528770081622</v>
      </c>
    </row>
    <row r="1782" spans="1:4" x14ac:dyDescent="0.2">
      <c r="A1782">
        <f t="shared" si="49"/>
        <v>3.0840000000000058</v>
      </c>
      <c r="B1782">
        <f t="shared" si="48"/>
        <v>1.0571159980735441</v>
      </c>
      <c r="C1782">
        <f t="shared" si="48"/>
        <v>1.3137022911413363</v>
      </c>
      <c r="D1782">
        <f t="shared" si="48"/>
        <v>4.3139998300498617</v>
      </c>
    </row>
    <row r="1783" spans="1:4" x14ac:dyDescent="0.2">
      <c r="A1783">
        <f t="shared" si="49"/>
        <v>3.0880000000000059</v>
      </c>
      <c r="B1783">
        <f t="shared" si="48"/>
        <v>1.0569552515981473</v>
      </c>
      <c r="C1783">
        <f t="shared" si="48"/>
        <v>1.3124697202433564</v>
      </c>
      <c r="D1783">
        <f t="shared" si="48"/>
        <v>4.2188941929944201</v>
      </c>
    </row>
    <row r="1784" spans="1:4" x14ac:dyDescent="0.2">
      <c r="A1784">
        <f t="shared" si="49"/>
        <v>3.0920000000000059</v>
      </c>
      <c r="B1784">
        <f t="shared" si="48"/>
        <v>1.0567952014553228</v>
      </c>
      <c r="C1784">
        <f t="shared" si="48"/>
        <v>1.3112453725910063</v>
      </c>
      <c r="D1784">
        <f t="shared" si="48"/>
        <v>4.1301480929005567</v>
      </c>
    </row>
    <row r="1785" spans="1:4" x14ac:dyDescent="0.2">
      <c r="A1785">
        <f t="shared" si="49"/>
        <v>3.0960000000000059</v>
      </c>
      <c r="B1785">
        <f t="shared" si="48"/>
        <v>1.0566358435244425</v>
      </c>
      <c r="C1785">
        <f t="shared" si="48"/>
        <v>1.3100291676274238</v>
      </c>
      <c r="D1785">
        <f t="shared" si="48"/>
        <v>4.0470899431410041</v>
      </c>
    </row>
    <row r="1786" spans="1:4" x14ac:dyDescent="0.2">
      <c r="A1786">
        <f t="shared" si="49"/>
        <v>3.1000000000000059</v>
      </c>
      <c r="B1786">
        <f t="shared" si="48"/>
        <v>1.056477173716045</v>
      </c>
      <c r="C1786">
        <f t="shared" si="48"/>
        <v>1.3088210258543203</v>
      </c>
      <c r="D1786">
        <f t="shared" si="48"/>
        <v>3.9691432779196631</v>
      </c>
    </row>
    <row r="1787" spans="1:4" x14ac:dyDescent="0.2">
      <c r="A1787">
        <f t="shared" si="49"/>
        <v>3.1040000000000059</v>
      </c>
      <c r="B1787">
        <f t="shared" si="48"/>
        <v>1.0563191879715461</v>
      </c>
      <c r="C1787">
        <f t="shared" si="48"/>
        <v>1.3076208688144237</v>
      </c>
      <c r="D1787">
        <f t="shared" si="48"/>
        <v>3.8958101115226387</v>
      </c>
    </row>
    <row r="1788" spans="1:4" x14ac:dyDescent="0.2">
      <c r="A1788">
        <f t="shared" si="49"/>
        <v>3.1080000000000059</v>
      </c>
      <c r="B1788">
        <f t="shared" si="48"/>
        <v>1.0561618822629528</v>
      </c>
      <c r="C1788">
        <f t="shared" si="48"/>
        <v>1.3064286190742724</v>
      </c>
      <c r="D1788">
        <f t="shared" si="48"/>
        <v>3.8266577219694171</v>
      </c>
    </row>
    <row r="1789" spans="1:4" x14ac:dyDescent="0.2">
      <c r="A1789">
        <f t="shared" si="49"/>
        <v>3.1120000000000059</v>
      </c>
      <c r="B1789">
        <f t="shared" si="48"/>
        <v>1.0560052525925825</v>
      </c>
      <c r="C1789">
        <f t="shared" si="48"/>
        <v>1.3052442002073525</v>
      </c>
      <c r="D1789">
        <f t="shared" si="48"/>
        <v>3.7613080563400954</v>
      </c>
    </row>
    <row r="1790" spans="1:4" x14ac:dyDescent="0.2">
      <c r="A1790">
        <f t="shared" si="49"/>
        <v>3.1160000000000059</v>
      </c>
      <c r="B1790">
        <f t="shared" si="48"/>
        <v>1.0558492949927827</v>
      </c>
      <c r="C1790">
        <f t="shared" si="48"/>
        <v>1.3040675367775731</v>
      </c>
      <c r="D1790">
        <f t="shared" si="48"/>
        <v>3.6994291646110007</v>
      </c>
    </row>
    <row r="1791" spans="1:4" x14ac:dyDescent="0.2">
      <c r="A1791">
        <f t="shared" si="49"/>
        <v>3.1200000000000059</v>
      </c>
      <c r="B1791">
        <f t="shared" si="48"/>
        <v>1.0556940055256554</v>
      </c>
      <c r="C1791">
        <f t="shared" si="48"/>
        <v>1.3028985543230671</v>
      </c>
      <c r="D1791">
        <f t="shared" si="48"/>
        <v>3.6407282184727419</v>
      </c>
    </row>
    <row r="1792" spans="1:4" x14ac:dyDescent="0.2">
      <c r="A1792">
        <f t="shared" si="49"/>
        <v>3.1240000000000059</v>
      </c>
      <c r="B1792">
        <f t="shared" si="48"/>
        <v>1.055539380282783</v>
      </c>
      <c r="C1792">
        <f t="shared" si="48"/>
        <v>1.3017371793403159</v>
      </c>
      <c r="D1792">
        <f t="shared" si="48"/>
        <v>3.5849457798542645</v>
      </c>
    </row>
    <row r="1793" spans="1:4" x14ac:dyDescent="0.2">
      <c r="A1793">
        <f t="shared" si="49"/>
        <v>3.1280000000000059</v>
      </c>
      <c r="B1793">
        <f t="shared" si="48"/>
        <v>1.0553854153849604</v>
      </c>
      <c r="C1793">
        <f t="shared" si="48"/>
        <v>1.3005833392685833</v>
      </c>
      <c r="D1793">
        <f t="shared" si="48"/>
        <v>3.5318510631274287</v>
      </c>
    </row>
    <row r="1794" spans="1:4" x14ac:dyDescent="0.2">
      <c r="A1794">
        <f t="shared" si="49"/>
        <v>3.1320000000000059</v>
      </c>
      <c r="B1794">
        <f t="shared" si="48"/>
        <v>1.055232106981925</v>
      </c>
      <c r="C1794">
        <f t="shared" si="48"/>
        <v>1.299436962474658</v>
      </c>
      <c r="D1794">
        <f t="shared" si="48"/>
        <v>3.4812379936356734</v>
      </c>
    </row>
    <row r="1795" spans="1:4" x14ac:dyDescent="0.2">
      <c r="A1795">
        <f t="shared" si="49"/>
        <v>3.1360000000000059</v>
      </c>
      <c r="B1795">
        <f t="shared" si="48"/>
        <v>1.0550794512520949</v>
      </c>
      <c r="C1795">
        <f t="shared" si="48"/>
        <v>1.2982979782378943</v>
      </c>
      <c r="D1795">
        <f t="shared" si="48"/>
        <v>3.4329219090748038</v>
      </c>
    </row>
    <row r="1796" spans="1:4" x14ac:dyDescent="0.2">
      <c r="A1796">
        <f t="shared" si="49"/>
        <v>3.1400000000000059</v>
      </c>
      <c r="B1796">
        <f t="shared" si="48"/>
        <v>1.054927444402306</v>
      </c>
      <c r="C1796">
        <f t="shared" si="48"/>
        <v>1.2971663167355436</v>
      </c>
      <c r="D1796">
        <f t="shared" si="48"/>
        <v>3.3867367833975752</v>
      </c>
    </row>
    <row r="1797" spans="1:4" x14ac:dyDescent="0.2">
      <c r="A1797">
        <f t="shared" si="49"/>
        <v>3.1440000000000059</v>
      </c>
      <c r="B1797">
        <f t="shared" si="48"/>
        <v>1.0547760826675534</v>
      </c>
      <c r="C1797">
        <f t="shared" si="48"/>
        <v>1.2960419090283721</v>
      </c>
      <c r="D1797">
        <f t="shared" si="48"/>
        <v>3.3425328781728143</v>
      </c>
    </row>
    <row r="1798" spans="1:4" x14ac:dyDescent="0.2">
      <c r="A1798">
        <f t="shared" si="49"/>
        <v>3.1480000000000059</v>
      </c>
      <c r="B1798">
        <f t="shared" si="48"/>
        <v>1.0546253623107369</v>
      </c>
      <c r="C1798">
        <f t="shared" si="48"/>
        <v>1.2949246870465572</v>
      </c>
      <c r="D1798">
        <f t="shared" si="48"/>
        <v>3.3001747457431976</v>
      </c>
    </row>
    <row r="1799" spans="1:4" x14ac:dyDescent="0.2">
      <c r="A1799">
        <f t="shared" si="49"/>
        <v>3.1520000000000059</v>
      </c>
      <c r="B1799">
        <f t="shared" si="48"/>
        <v>1.0544752796224057</v>
      </c>
      <c r="C1799">
        <f t="shared" si="48"/>
        <v>1.293814583575855</v>
      </c>
      <c r="D1799">
        <f t="shared" si="48"/>
        <v>3.2595395235657296</v>
      </c>
    </row>
    <row r="1800" spans="1:4" x14ac:dyDescent="0.2">
      <c r="A1800">
        <f t="shared" si="49"/>
        <v>3.1560000000000059</v>
      </c>
      <c r="B1800">
        <f t="shared" si="48"/>
        <v>1.0543258309205115</v>
      </c>
      <c r="C1800">
        <f t="shared" si="48"/>
        <v>1.2927115322440375</v>
      </c>
      <c r="D1800">
        <f t="shared" si="48"/>
        <v>3.2205154708579378</v>
      </c>
    </row>
    <row r="1801" spans="1:4" x14ac:dyDescent="0.2">
      <c r="A1801">
        <f t="shared" si="49"/>
        <v>3.1600000000000059</v>
      </c>
      <c r="B1801">
        <f t="shared" si="48"/>
        <v>1.0541770125501568</v>
      </c>
      <c r="C1801">
        <f t="shared" si="48"/>
        <v>1.2916154675075837</v>
      </c>
      <c r="D1801">
        <f t="shared" si="48"/>
        <v>3.1830007079001983</v>
      </c>
    </row>
    <row r="1802" spans="1:4" x14ac:dyDescent="0.2">
      <c r="A1802">
        <f t="shared" si="49"/>
        <v>3.1640000000000059</v>
      </c>
      <c r="B1802">
        <f t="shared" si="48"/>
        <v>1.054028820883353</v>
      </c>
      <c r="C1802">
        <f t="shared" si="48"/>
        <v>1.2905263246386318</v>
      </c>
      <c r="D1802">
        <f t="shared" si="48"/>
        <v>3.1469021256464389</v>
      </c>
    </row>
    <row r="1803" spans="1:4" x14ac:dyDescent="0.2">
      <c r="A1803">
        <f t="shared" si="49"/>
        <v>3.1680000000000059</v>
      </c>
      <c r="B1803">
        <f t="shared" si="48"/>
        <v>1.0538812523187768</v>
      </c>
      <c r="C1803">
        <f t="shared" si="48"/>
        <v>1.289444039712176</v>
      </c>
      <c r="D1803">
        <f t="shared" si="48"/>
        <v>3.1121344391096781</v>
      </c>
    </row>
    <row r="1804" spans="1:4" x14ac:dyDescent="0.2">
      <c r="A1804">
        <f t="shared" si="49"/>
        <v>3.1720000000000059</v>
      </c>
      <c r="B1804">
        <f t="shared" ref="B1804:D1867" si="50">POWER($A1804,$B$5)*POWER(-POWER(B$8,2)+POWER($A1804,2),$B$4)</f>
        <v>1.0537343032815307</v>
      </c>
      <c r="C1804">
        <f t="shared" si="50"/>
        <v>1.2883685495935069</v>
      </c>
      <c r="D1804">
        <f t="shared" si="50"/>
        <v>3.0786193626466236</v>
      </c>
    </row>
    <row r="1805" spans="1:4" x14ac:dyDescent="0.2">
      <c r="A1805">
        <f t="shared" ref="A1805:A1868" si="51">A1804+B$3</f>
        <v>3.1760000000000059</v>
      </c>
      <c r="B1805">
        <f t="shared" si="50"/>
        <v>1.0535879702229056</v>
      </c>
      <c r="C1805">
        <f t="shared" si="50"/>
        <v>1.2872997919258899</v>
      </c>
      <c r="D1805">
        <f t="shared" si="50"/>
        <v>3.0462848890178664</v>
      </c>
    </row>
    <row r="1806" spans="1:4" x14ac:dyDescent="0.2">
      <c r="A1806">
        <f t="shared" si="51"/>
        <v>3.1800000000000059</v>
      </c>
      <c r="B1806">
        <f t="shared" si="50"/>
        <v>1.0534422496201461</v>
      </c>
      <c r="C1806">
        <f t="shared" si="50"/>
        <v>1.2862377051184772</v>
      </c>
      <c r="D1806">
        <f t="shared" si="50"/>
        <v>3.0150646571393978</v>
      </c>
    </row>
    <row r="1807" spans="1:4" x14ac:dyDescent="0.2">
      <c r="A1807">
        <f t="shared" si="51"/>
        <v>3.1840000000000059</v>
      </c>
      <c r="B1807">
        <f t="shared" si="50"/>
        <v>1.0532971379762193</v>
      </c>
      <c r="C1807">
        <f t="shared" si="50"/>
        <v>1.285182228334445</v>
      </c>
      <c r="D1807">
        <f t="shared" si="50"/>
        <v>2.9848973959154481</v>
      </c>
    </row>
    <row r="1808" spans="1:4" x14ac:dyDescent="0.2">
      <c r="A1808">
        <f t="shared" si="51"/>
        <v>3.1880000000000059</v>
      </c>
      <c r="B1808">
        <f t="shared" si="50"/>
        <v>1.0531526318195836</v>
      </c>
      <c r="C1808">
        <f t="shared" si="50"/>
        <v>1.284133301479353</v>
      </c>
      <c r="D1808">
        <f t="shared" si="50"/>
        <v>2.955726433566833</v>
      </c>
    </row>
    <row r="1809" spans="1:4" x14ac:dyDescent="0.2">
      <c r="A1809">
        <f t="shared" si="51"/>
        <v>3.1920000000000059</v>
      </c>
      <c r="B1809">
        <f t="shared" si="50"/>
        <v>1.0530087277039617</v>
      </c>
      <c r="C1809">
        <f t="shared" si="50"/>
        <v>1.283090865189723</v>
      </c>
      <c r="D1809">
        <f t="shared" si="50"/>
        <v>2.927499263532658</v>
      </c>
    </row>
    <row r="1810" spans="1:4" x14ac:dyDescent="0.2">
      <c r="A1810">
        <f t="shared" si="51"/>
        <v>3.1960000000000059</v>
      </c>
      <c r="B1810">
        <f t="shared" si="50"/>
        <v>1.0528654222081173</v>
      </c>
      <c r="C1810">
        <f t="shared" si="50"/>
        <v>1.2820548608218294</v>
      </c>
      <c r="D1810">
        <f t="shared" si="50"/>
        <v>2.9001671593966938</v>
      </c>
    </row>
    <row r="1811" spans="1:4" x14ac:dyDescent="0.2">
      <c r="A1811">
        <f t="shared" si="51"/>
        <v>3.200000000000006</v>
      </c>
      <c r="B1811">
        <f t="shared" si="50"/>
        <v>1.0527227119356302</v>
      </c>
      <c r="C1811">
        <f t="shared" si="50"/>
        <v>1.2810252304406955</v>
      </c>
      <c r="D1811">
        <f t="shared" si="50"/>
        <v>2.8736848324283599</v>
      </c>
    </row>
    <row r="1812" spans="1:4" x14ac:dyDescent="0.2">
      <c r="A1812">
        <f t="shared" si="51"/>
        <v>3.204000000000006</v>
      </c>
      <c r="B1812">
        <f t="shared" si="50"/>
        <v>1.0525805935146784</v>
      </c>
      <c r="C1812">
        <f t="shared" si="50"/>
        <v>1.2800019168092966</v>
      </c>
      <c r="D1812">
        <f t="shared" si="50"/>
        <v>2.8480101262761908</v>
      </c>
    </row>
    <row r="1813" spans="1:4" x14ac:dyDescent="0.2">
      <c r="A1813">
        <f t="shared" si="51"/>
        <v>3.208000000000006</v>
      </c>
      <c r="B1813">
        <f t="shared" si="50"/>
        <v>1.0524390635978185</v>
      </c>
      <c r="C1813">
        <f t="shared" si="50"/>
        <v>1.2789848633779595</v>
      </c>
      <c r="D1813">
        <f t="shared" si="50"/>
        <v>2.8231037441436762</v>
      </c>
    </row>
    <row r="1814" spans="1:4" x14ac:dyDescent="0.2">
      <c r="A1814">
        <f t="shared" si="51"/>
        <v>3.212000000000006</v>
      </c>
      <c r="B1814">
        <f t="shared" si="50"/>
        <v>1.0522981188617713</v>
      </c>
      <c r="C1814">
        <f t="shared" si="50"/>
        <v>1.2779740142739575</v>
      </c>
      <c r="D1814">
        <f t="shared" si="50"/>
        <v>2.7989290044418182</v>
      </c>
    </row>
    <row r="1815" spans="1:4" x14ac:dyDescent="0.2">
      <c r="A1815">
        <f t="shared" si="51"/>
        <v>3.216000000000006</v>
      </c>
      <c r="B1815">
        <f t="shared" si="50"/>
        <v>1.0521577560072077</v>
      </c>
      <c r="C1815">
        <f t="shared" si="50"/>
        <v>1.276969314291297</v>
      </c>
      <c r="D1815">
        <f t="shared" si="50"/>
        <v>2.7754516214719915</v>
      </c>
    </row>
    <row r="1816" spans="1:4" x14ac:dyDescent="0.2">
      <c r="A1816">
        <f t="shared" si="51"/>
        <v>3.220000000000006</v>
      </c>
      <c r="B1816">
        <f t="shared" si="50"/>
        <v>1.0520179717585387</v>
      </c>
      <c r="C1816">
        <f t="shared" si="50"/>
        <v>1.2759707088806873</v>
      </c>
      <c r="D1816">
        <f t="shared" si="50"/>
        <v>2.752639508165124</v>
      </c>
    </row>
    <row r="1817" spans="1:4" x14ac:dyDescent="0.2">
      <c r="A1817">
        <f t="shared" si="51"/>
        <v>3.224000000000006</v>
      </c>
      <c r="B1817">
        <f t="shared" si="50"/>
        <v>1.0518787628637054</v>
      </c>
      <c r="C1817">
        <f t="shared" si="50"/>
        <v>1.2749781441396975</v>
      </c>
      <c r="D1817">
        <f t="shared" si="50"/>
        <v>2.7304625983035007</v>
      </c>
    </row>
    <row r="1818" spans="1:4" x14ac:dyDescent="0.2">
      <c r="A1818">
        <f t="shared" si="51"/>
        <v>3.228000000000006</v>
      </c>
      <c r="B1818">
        <f t="shared" si="50"/>
        <v>1.0517401260939727</v>
      </c>
      <c r="C1818">
        <f t="shared" si="50"/>
        <v>1.2739915668030872</v>
      </c>
      <c r="D1818">
        <f t="shared" si="50"/>
        <v>2.7088926859919158</v>
      </c>
    </row>
    <row r="1819" spans="1:4" x14ac:dyDescent="0.2">
      <c r="A1819">
        <f t="shared" si="51"/>
        <v>3.232000000000006</v>
      </c>
      <c r="B1819">
        <f t="shared" si="50"/>
        <v>1.0516020582437253</v>
      </c>
      <c r="C1819">
        <f t="shared" si="50"/>
        <v>1.2730109242333154</v>
      </c>
      <c r="D1819">
        <f t="shared" si="50"/>
        <v>2.6879032804350484</v>
      </c>
    </row>
    <row r="1820" spans="1:4" x14ac:dyDescent="0.2">
      <c r="A1820">
        <f t="shared" si="51"/>
        <v>3.236000000000006</v>
      </c>
      <c r="B1820">
        <f t="shared" si="50"/>
        <v>1.0514645561302647</v>
      </c>
      <c r="C1820">
        <f t="shared" si="50"/>
        <v>1.2720361644112179</v>
      </c>
      <c r="D1820">
        <f t="shared" si="50"/>
        <v>2.6674694743262108</v>
      </c>
    </row>
    <row r="1821" spans="1:4" x14ac:dyDescent="0.2">
      <c r="A1821">
        <f t="shared" si="51"/>
        <v>3.240000000000006</v>
      </c>
      <c r="B1821">
        <f t="shared" si="50"/>
        <v>1.051327616593609</v>
      </c>
      <c r="C1821">
        <f t="shared" si="50"/>
        <v>1.2710672359268542</v>
      </c>
      <c r="D1821">
        <f t="shared" si="50"/>
        <v>2.6475678243654546</v>
      </c>
    </row>
    <row r="1822" spans="1:4" x14ac:dyDescent="0.2">
      <c r="A1822">
        <f t="shared" si="51"/>
        <v>3.244000000000006</v>
      </c>
      <c r="B1822">
        <f t="shared" si="50"/>
        <v>1.0511912364962952</v>
      </c>
      <c r="C1822">
        <f t="shared" si="50"/>
        <v>1.2701040879705165</v>
      </c>
      <c r="D1822">
        <f t="shared" si="50"/>
        <v>2.6281762426081445</v>
      </c>
    </row>
    <row r="1823" spans="1:4" x14ac:dyDescent="0.2">
      <c r="A1823">
        <f t="shared" si="51"/>
        <v>3.248000000000006</v>
      </c>
      <c r="B1823">
        <f t="shared" si="50"/>
        <v>1.0510554127231826</v>
      </c>
      <c r="C1823">
        <f t="shared" si="50"/>
        <v>1.2691466703239003</v>
      </c>
      <c r="D1823">
        <f t="shared" si="50"/>
        <v>2.609273897502939</v>
      </c>
    </row>
    <row r="1824" spans="1:4" x14ac:dyDescent="0.2">
      <c r="A1824">
        <f t="shared" si="51"/>
        <v>3.252000000000006</v>
      </c>
      <c r="B1824">
        <f t="shared" si="50"/>
        <v>1.0509201421812584</v>
      </c>
      <c r="C1824">
        <f t="shared" si="50"/>
        <v>1.2681949333514311</v>
      </c>
      <c r="D1824">
        <f t="shared" si="50"/>
        <v>2.5908411236146205</v>
      </c>
    </row>
    <row r="1825" spans="1:4" x14ac:dyDescent="0.2">
      <c r="A1825">
        <f t="shared" si="51"/>
        <v>3.256000000000006</v>
      </c>
      <c r="B1825">
        <f t="shared" si="50"/>
        <v>1.0507854217994461</v>
      </c>
      <c r="C1825">
        <f t="shared" si="50"/>
        <v>1.267248827991746</v>
      </c>
      <c r="D1825">
        <f t="shared" si="50"/>
        <v>2.5728593391454568</v>
      </c>
    </row>
    <row r="1826" spans="1:4" x14ac:dyDescent="0.2">
      <c r="A1826">
        <f t="shared" si="51"/>
        <v>3.260000000000006</v>
      </c>
      <c r="B1826">
        <f t="shared" si="50"/>
        <v>1.0506512485284152</v>
      </c>
      <c r="C1826">
        <f t="shared" si="50"/>
        <v>1.266308305749325</v>
      </c>
      <c r="D1826">
        <f t="shared" si="50"/>
        <v>2.5553109704715213</v>
      </c>
    </row>
    <row r="1827" spans="1:4" x14ac:dyDescent="0.2">
      <c r="A1827">
        <f t="shared" si="51"/>
        <v>3.264000000000006</v>
      </c>
      <c r="B1827">
        <f t="shared" si="50"/>
        <v>1.0505176193403929</v>
      </c>
      <c r="C1827">
        <f t="shared" si="50"/>
        <v>1.2653733186862697</v>
      </c>
      <c r="D1827">
        <f t="shared" si="50"/>
        <v>2.5381793829998478</v>
      </c>
    </row>
    <row r="1828" spans="1:4" x14ac:dyDescent="0.2">
      <c r="A1828">
        <f t="shared" si="51"/>
        <v>3.268000000000006</v>
      </c>
      <c r="B1828">
        <f t="shared" si="50"/>
        <v>1.0503845312289781</v>
      </c>
      <c r="C1828">
        <f t="shared" si="50"/>
        <v>1.2644438194142276</v>
      </c>
      <c r="D1828">
        <f t="shared" si="50"/>
        <v>2.5214488177303216</v>
      </c>
    </row>
    <row r="1829" spans="1:4" x14ac:dyDescent="0.2">
      <c r="A1829">
        <f t="shared" si="51"/>
        <v>3.272000000000006</v>
      </c>
      <c r="B1829">
        <f t="shared" si="50"/>
        <v>1.0502519812089566</v>
      </c>
      <c r="C1829">
        <f t="shared" si="50"/>
        <v>1.2635197610864557</v>
      </c>
      <c r="D1829">
        <f t="shared" si="50"/>
        <v>2.5051043329744798</v>
      </c>
    </row>
    <row r="1830" spans="1:4" x14ac:dyDescent="0.2">
      <c r="A1830">
        <f t="shared" si="51"/>
        <v>3.276000000000006</v>
      </c>
      <c r="B1830">
        <f t="shared" si="50"/>
        <v>1.0501199663161185</v>
      </c>
      <c r="C1830">
        <f t="shared" si="50"/>
        <v>1.2626010973900252</v>
      </c>
      <c r="D1830">
        <f t="shared" si="50"/>
        <v>2.4891317507431912</v>
      </c>
    </row>
    <row r="1831" spans="1:4" x14ac:dyDescent="0.2">
      <c r="A1831">
        <f t="shared" si="51"/>
        <v>3.280000000000006</v>
      </c>
      <c r="B1831">
        <f t="shared" si="50"/>
        <v>1.0499884836070787</v>
      </c>
      <c r="C1831">
        <f t="shared" si="50"/>
        <v>1.2616877825381592</v>
      </c>
      <c r="D1831">
        <f t="shared" si="50"/>
        <v>2.4735176073676999</v>
      </c>
    </row>
    <row r="1832" spans="1:4" x14ac:dyDescent="0.2">
      <c r="A1832">
        <f t="shared" si="51"/>
        <v>3.284000000000006</v>
      </c>
      <c r="B1832">
        <f t="shared" si="50"/>
        <v>1.0498575301590971</v>
      </c>
      <c r="C1832">
        <f t="shared" si="50"/>
        <v>1.2607797712627058</v>
      </c>
      <c r="D1832">
        <f t="shared" si="50"/>
        <v>2.4582491079647144</v>
      </c>
    </row>
    <row r="1833" spans="1:4" x14ac:dyDescent="0.2">
      <c r="A1833">
        <f t="shared" si="51"/>
        <v>3.288000000000006</v>
      </c>
      <c r="B1833">
        <f t="shared" si="50"/>
        <v>1.0497271030699016</v>
      </c>
      <c r="C1833">
        <f t="shared" si="50"/>
        <v>1.2598770188067392</v>
      </c>
      <c r="D1833">
        <f t="shared" si="50"/>
        <v>2.4433140843969721</v>
      </c>
    </row>
    <row r="1834" spans="1:4" x14ac:dyDescent="0.2">
      <c r="A1834">
        <f t="shared" si="51"/>
        <v>3.292000000000006</v>
      </c>
      <c r="B1834">
        <f t="shared" si="50"/>
        <v>1.0495971994575137</v>
      </c>
      <c r="C1834">
        <f t="shared" si="50"/>
        <v>1.2589794809172909</v>
      </c>
      <c r="D1834">
        <f t="shared" si="50"/>
        <v>2.4287009564166322</v>
      </c>
    </row>
    <row r="1835" spans="1:4" x14ac:dyDescent="0.2">
      <c r="A1835">
        <f t="shared" si="51"/>
        <v>3.296000000000006</v>
      </c>
      <c r="B1835">
        <f t="shared" si="50"/>
        <v>1.0494678164600746</v>
      </c>
      <c r="C1835">
        <f t="shared" si="50"/>
        <v>1.2580871138382035</v>
      </c>
      <c r="D1835">
        <f t="shared" si="50"/>
        <v>2.4143986957107044</v>
      </c>
    </row>
    <row r="1836" spans="1:4" x14ac:dyDescent="0.2">
      <c r="A1836">
        <f t="shared" si="51"/>
        <v>3.300000000000006</v>
      </c>
      <c r="B1836">
        <f t="shared" si="50"/>
        <v>1.0493389512356737</v>
      </c>
      <c r="C1836">
        <f t="shared" si="50"/>
        <v>1.2571998743031065</v>
      </c>
      <c r="D1836">
        <f t="shared" si="50"/>
        <v>2.4003967925958953</v>
      </c>
    </row>
    <row r="1837" spans="1:4" x14ac:dyDescent="0.2">
      <c r="A1837">
        <f t="shared" si="51"/>
        <v>3.304000000000006</v>
      </c>
      <c r="B1837">
        <f t="shared" si="50"/>
        <v>1.0492106009621787</v>
      </c>
      <c r="C1837">
        <f t="shared" si="50"/>
        <v>1.2563177195285167</v>
      </c>
      <c r="D1837">
        <f t="shared" si="50"/>
        <v>2.3866852251353006</v>
      </c>
    </row>
    <row r="1838" spans="1:4" x14ac:dyDescent="0.2">
      <c r="A1838">
        <f t="shared" si="51"/>
        <v>3.308000000000006</v>
      </c>
      <c r="B1838">
        <f t="shared" si="50"/>
        <v>1.0490827628370676</v>
      </c>
      <c r="C1838">
        <f t="shared" si="50"/>
        <v>1.2554406072070501</v>
      </c>
      <c r="D1838">
        <f t="shared" si="50"/>
        <v>2.373254430471607</v>
      </c>
    </row>
    <row r="1839" spans="1:4" x14ac:dyDescent="0.2">
      <c r="A1839">
        <f t="shared" si="51"/>
        <v>3.3120000000000061</v>
      </c>
      <c r="B1839">
        <f t="shared" si="50"/>
        <v>1.0489554340772613</v>
      </c>
      <c r="C1839">
        <f t="shared" si="50"/>
        <v>1.2545684955007532</v>
      </c>
      <c r="D1839">
        <f t="shared" si="50"/>
        <v>2.3600952781913027</v>
      </c>
    </row>
    <row r="1840" spans="1:4" x14ac:dyDescent="0.2">
      <c r="A1840">
        <f t="shared" si="51"/>
        <v>3.3160000000000061</v>
      </c>
      <c r="B1840">
        <f t="shared" si="50"/>
        <v>1.0488286119189612</v>
      </c>
      <c r="C1840">
        <f t="shared" si="50"/>
        <v>1.2537013430345456</v>
      </c>
      <c r="D1840">
        <f t="shared" si="50"/>
        <v>2.3471990455520957</v>
      </c>
    </row>
    <row r="1841" spans="1:4" x14ac:dyDescent="0.2">
      <c r="A1841">
        <f t="shared" si="51"/>
        <v>3.3200000000000061</v>
      </c>
      <c r="B1841">
        <f t="shared" si="50"/>
        <v>1.0487022936174828</v>
      </c>
      <c r="C1841">
        <f t="shared" si="50"/>
        <v>1.2528391088897746</v>
      </c>
      <c r="D1841">
        <f t="shared" si="50"/>
        <v>2.334557394421481</v>
      </c>
    </row>
    <row r="1842" spans="1:4" x14ac:dyDescent="0.2">
      <c r="A1842">
        <f t="shared" si="51"/>
        <v>3.3240000000000061</v>
      </c>
      <c r="B1842">
        <f t="shared" si="50"/>
        <v>1.0485764764470968</v>
      </c>
      <c r="C1842">
        <f t="shared" si="50"/>
        <v>1.2519817525978749</v>
      </c>
      <c r="D1842">
        <f t="shared" si="50"/>
        <v>2.322162349788587</v>
      </c>
    </row>
    <row r="1843" spans="1:4" x14ac:dyDescent="0.2">
      <c r="A1843">
        <f t="shared" si="51"/>
        <v>3.3280000000000061</v>
      </c>
      <c r="B1843">
        <f t="shared" si="50"/>
        <v>1.0484511577008679</v>
      </c>
      <c r="C1843">
        <f t="shared" si="50"/>
        <v>1.2511292341341402</v>
      </c>
      <c r="D1843">
        <f t="shared" si="50"/>
        <v>2.3100062797240679</v>
      </c>
    </row>
    <row r="1844" spans="1:4" x14ac:dyDescent="0.2">
      <c r="A1844">
        <f t="shared" si="51"/>
        <v>3.3320000000000061</v>
      </c>
      <c r="B1844">
        <f t="shared" si="50"/>
        <v>1.0483263346904974</v>
      </c>
      <c r="C1844">
        <f t="shared" si="50"/>
        <v>1.2502815139115939</v>
      </c>
      <c r="D1844">
        <f t="shared" si="50"/>
        <v>2.2980818766741482</v>
      </c>
    </row>
    <row r="1845" spans="1:4" x14ac:dyDescent="0.2">
      <c r="A1845">
        <f t="shared" si="51"/>
        <v>3.3360000000000061</v>
      </c>
      <c r="B1845">
        <f t="shared" si="50"/>
        <v>1.0482020047461649</v>
      </c>
      <c r="C1845">
        <f t="shared" si="50"/>
        <v>1.249438552774965</v>
      </c>
      <c r="D1845">
        <f t="shared" si="50"/>
        <v>2.28638213998518</v>
      </c>
    </row>
    <row r="1846" spans="1:4" x14ac:dyDescent="0.2">
      <c r="A1846">
        <f t="shared" si="51"/>
        <v>3.3400000000000061</v>
      </c>
      <c r="B1846">
        <f t="shared" si="50"/>
        <v>1.0480781652163755</v>
      </c>
      <c r="C1846">
        <f t="shared" si="50"/>
        <v>1.2486003119947626</v>
      </c>
      <c r="D1846">
        <f t="shared" si="50"/>
        <v>2.2749003595642088</v>
      </c>
    </row>
    <row r="1847" spans="1:4" x14ac:dyDescent="0.2">
      <c r="A1847">
        <f t="shared" si="51"/>
        <v>3.3440000000000061</v>
      </c>
      <c r="B1847">
        <f t="shared" si="50"/>
        <v>1.0479548134678038</v>
      </c>
      <c r="C1847">
        <f t="shared" si="50"/>
        <v>1.2477667532614507</v>
      </c>
      <c r="D1847">
        <f t="shared" si="50"/>
        <v>2.2636301005893449</v>
      </c>
    </row>
    <row r="1848" spans="1:4" x14ac:dyDescent="0.2">
      <c r="A1848">
        <f t="shared" si="51"/>
        <v>3.3480000000000061</v>
      </c>
      <c r="B1848">
        <f t="shared" si="50"/>
        <v>1.0478319468851438</v>
      </c>
      <c r="C1848">
        <f t="shared" si="50"/>
        <v>1.2469378386797165</v>
      </c>
      <c r="D1848">
        <f t="shared" si="50"/>
        <v>2.2525651891911775</v>
      </c>
    </row>
    <row r="1849" spans="1:4" x14ac:dyDescent="0.2">
      <c r="A1849">
        <f t="shared" si="51"/>
        <v>3.3520000000000061</v>
      </c>
      <c r="B1849">
        <f t="shared" si="50"/>
        <v>1.0477095628709572</v>
      </c>
      <c r="C1849">
        <f t="shared" si="50"/>
        <v>1.2461135307628364</v>
      </c>
      <c r="D1849">
        <f t="shared" si="50"/>
        <v>2.2416996990332314</v>
      </c>
    </row>
    <row r="1850" spans="1:4" x14ac:dyDescent="0.2">
      <c r="A1850">
        <f t="shared" si="51"/>
        <v>3.3560000000000061</v>
      </c>
      <c r="B1850">
        <f t="shared" si="50"/>
        <v>1.0475876588455244</v>
      </c>
      <c r="C1850">
        <f t="shared" si="50"/>
        <v>1.2452937924271306</v>
      </c>
      <c r="D1850">
        <f t="shared" si="50"/>
        <v>2.2310279387255161</v>
      </c>
    </row>
    <row r="1851" spans="1:4" x14ac:dyDescent="0.2">
      <c r="A1851">
        <f t="shared" si="51"/>
        <v>3.3600000000000061</v>
      </c>
      <c r="B1851">
        <f t="shared" si="50"/>
        <v>1.0474662322466972</v>
      </c>
      <c r="C1851">
        <f t="shared" si="50"/>
        <v>1.2444785869865143</v>
      </c>
      <c r="D1851">
        <f t="shared" si="50"/>
        <v>2.2205444400107877</v>
      </c>
    </row>
    <row r="1852" spans="1:4" x14ac:dyDescent="0.2">
      <c r="A1852">
        <f t="shared" si="51"/>
        <v>3.3640000000000061</v>
      </c>
      <c r="B1852">
        <f t="shared" si="50"/>
        <v>1.047345280529753</v>
      </c>
      <c r="C1852">
        <f t="shared" si="50"/>
        <v>1.2436678781471313</v>
      </c>
      <c r="D1852">
        <f t="shared" si="50"/>
        <v>2.2102439466680788</v>
      </c>
    </row>
    <row r="1853" spans="1:4" x14ac:dyDescent="0.2">
      <c r="A1853">
        <f t="shared" si="51"/>
        <v>3.3680000000000061</v>
      </c>
      <c r="B1853">
        <f t="shared" si="50"/>
        <v>1.0472248011672487</v>
      </c>
      <c r="C1853">
        <f t="shared" si="50"/>
        <v>1.2428616300020812</v>
      </c>
      <c r="D1853">
        <f t="shared" si="50"/>
        <v>2.2001214040826418</v>
      </c>
    </row>
    <row r="1854" spans="1:4" x14ac:dyDescent="0.2">
      <c r="A1854">
        <f t="shared" si="51"/>
        <v>3.3720000000000061</v>
      </c>
      <c r="B1854">
        <f t="shared" si="50"/>
        <v>1.0471047916488798</v>
      </c>
      <c r="C1854">
        <f t="shared" si="50"/>
        <v>1.2420598070262274</v>
      </c>
      <c r="D1854">
        <f t="shared" si="50"/>
        <v>2.1901719494355274</v>
      </c>
    </row>
    <row r="1855" spans="1:4" x14ac:dyDescent="0.2">
      <c r="A1855">
        <f t="shared" si="51"/>
        <v>3.3760000000000061</v>
      </c>
      <c r="B1855">
        <f t="shared" si="50"/>
        <v>1.0469852494813354</v>
      </c>
      <c r="C1855">
        <f t="shared" si="50"/>
        <v>1.2412623740710924</v>
      </c>
      <c r="D1855">
        <f t="shared" si="50"/>
        <v>2.1803909024697883</v>
      </c>
    </row>
    <row r="1856" spans="1:4" x14ac:dyDescent="0.2">
      <c r="A1856">
        <f t="shared" si="51"/>
        <v>3.3800000000000061</v>
      </c>
      <c r="B1856">
        <f t="shared" si="50"/>
        <v>1.0468661721881611</v>
      </c>
      <c r="C1856">
        <f t="shared" si="50"/>
        <v>1.2404692963598343</v>
      </c>
      <c r="D1856">
        <f t="shared" si="50"/>
        <v>2.1707737567936993</v>
      </c>
    </row>
    <row r="1857" spans="1:4" x14ac:dyDescent="0.2">
      <c r="A1857">
        <f t="shared" si="51"/>
        <v>3.3840000000000061</v>
      </c>
      <c r="B1857">
        <f t="shared" si="50"/>
        <v>1.046747557309617</v>
      </c>
      <c r="C1857">
        <f t="shared" si="50"/>
        <v>1.2396805394823049</v>
      </c>
      <c r="D1857">
        <f t="shared" si="50"/>
        <v>2.16131617168449</v>
      </c>
    </row>
    <row r="1858" spans="1:4" x14ac:dyDescent="0.2">
      <c r="A1858">
        <f t="shared" si="51"/>
        <v>3.3880000000000061</v>
      </c>
      <c r="B1858">
        <f t="shared" si="50"/>
        <v>1.0466294024025415</v>
      </c>
      <c r="C1858">
        <f t="shared" si="50"/>
        <v>1.2388960693901863</v>
      </c>
      <c r="D1858">
        <f t="shared" si="50"/>
        <v>2.1520139643589151</v>
      </c>
    </row>
    <row r="1859" spans="1:4" x14ac:dyDescent="0.2">
      <c r="A1859">
        <f t="shared" si="51"/>
        <v>3.3920000000000061</v>
      </c>
      <c r="B1859">
        <f t="shared" si="50"/>
        <v>1.0465117050402151</v>
      </c>
      <c r="C1859">
        <f t="shared" si="50"/>
        <v>1.2381158523922062</v>
      </c>
      <c r="D1859">
        <f t="shared" si="50"/>
        <v>2.1428631026795815</v>
      </c>
    </row>
    <row r="1860" spans="1:4" x14ac:dyDescent="0.2">
      <c r="A1860">
        <f t="shared" si="51"/>
        <v>3.3960000000000061</v>
      </c>
      <c r="B1860">
        <f t="shared" si="50"/>
        <v>1.0463944628122241</v>
      </c>
      <c r="C1860">
        <f t="shared" si="50"/>
        <v>1.237339855149429</v>
      </c>
      <c r="D1860">
        <f t="shared" si="50"/>
        <v>2.133859698268314</v>
      </c>
    </row>
    <row r="1861" spans="1:4" x14ac:dyDescent="0.2">
      <c r="A1861">
        <f t="shared" si="51"/>
        <v>3.4000000000000061</v>
      </c>
      <c r="B1861">
        <f t="shared" si="50"/>
        <v>1.0462776733243282</v>
      </c>
      <c r="C1861">
        <f t="shared" si="50"/>
        <v>1.2365680446706224</v>
      </c>
      <c r="D1861">
        <f t="shared" si="50"/>
        <v>2.1249999999999867</v>
      </c>
    </row>
    <row r="1862" spans="1:4" x14ac:dyDescent="0.2">
      <c r="A1862">
        <f t="shared" si="51"/>
        <v>3.4040000000000061</v>
      </c>
      <c r="B1862">
        <f t="shared" si="50"/>
        <v>1.0461613341983265</v>
      </c>
      <c r="C1862">
        <f t="shared" si="50"/>
        <v>1.2358003883076978</v>
      </c>
      <c r="D1862">
        <f t="shared" si="50"/>
        <v>2.1162803878522585</v>
      </c>
    </row>
    <row r="1863" spans="1:4" x14ac:dyDescent="0.2">
      <c r="A1863">
        <f t="shared" si="51"/>
        <v>3.4080000000000061</v>
      </c>
      <c r="B1863">
        <f t="shared" si="50"/>
        <v>1.0460454430719281</v>
      </c>
      <c r="C1863">
        <f t="shared" si="50"/>
        <v>1.2350368537512229</v>
      </c>
      <c r="D1863">
        <f t="shared" si="50"/>
        <v>2.107697367088428</v>
      </c>
    </row>
    <row r="1864" spans="1:4" x14ac:dyDescent="0.2">
      <c r="A1864">
        <f t="shared" si="51"/>
        <v>3.4120000000000061</v>
      </c>
      <c r="B1864">
        <f t="shared" si="50"/>
        <v>1.0459299975986209</v>
      </c>
      <c r="C1864">
        <f t="shared" si="50"/>
        <v>1.2342774090260038</v>
      </c>
      <c r="D1864">
        <f t="shared" si="50"/>
        <v>2.0992475627523124</v>
      </c>
    </row>
    <row r="1865" spans="1:4" x14ac:dyDescent="0.2">
      <c r="A1865">
        <f t="shared" si="51"/>
        <v>3.4160000000000061</v>
      </c>
      <c r="B1865">
        <f t="shared" si="50"/>
        <v>1.0458149954475437</v>
      </c>
      <c r="C1865">
        <f t="shared" si="50"/>
        <v>1.2335220224867383</v>
      </c>
      <c r="D1865">
        <f t="shared" si="50"/>
        <v>2.0909277144555722</v>
      </c>
    </row>
    <row r="1866" spans="1:4" x14ac:dyDescent="0.2">
      <c r="A1866">
        <f t="shared" si="51"/>
        <v>3.4200000000000061</v>
      </c>
      <c r="B1866">
        <f t="shared" si="50"/>
        <v>1.0457004343033582</v>
      </c>
      <c r="C1866">
        <f t="shared" si="50"/>
        <v>1.232770662813738</v>
      </c>
      <c r="D1866">
        <f t="shared" si="50"/>
        <v>2.082734671439316</v>
      </c>
    </row>
    <row r="1867" spans="1:4" x14ac:dyDescent="0.2">
      <c r="A1867">
        <f t="shared" si="51"/>
        <v>3.4240000000000061</v>
      </c>
      <c r="B1867">
        <f t="shared" si="50"/>
        <v>1.0455863118661233</v>
      </c>
      <c r="C1867">
        <f t="shared" si="50"/>
        <v>1.2320232990087154</v>
      </c>
      <c r="D1867">
        <f t="shared" si="50"/>
        <v>2.0746653878930839</v>
      </c>
    </row>
    <row r="1868" spans="1:4" x14ac:dyDescent="0.2">
      <c r="A1868">
        <f t="shared" si="51"/>
        <v>3.4280000000000062</v>
      </c>
      <c r="B1868">
        <f t="shared" ref="B1868:D1899" si="52">POWER($A1868,$B$5)*POWER(-POWER(B$8,2)+POWER($A1868,2),$B$4)</f>
        <v>1.0454726258511691</v>
      </c>
      <c r="C1868">
        <f t="shared" si="52"/>
        <v>1.2312799003906378</v>
      </c>
      <c r="D1868">
        <f t="shared" si="52"/>
        <v>2.0667169185155352</v>
      </c>
    </row>
    <row r="1869" spans="1:4" x14ac:dyDescent="0.2">
      <c r="A1869">
        <f t="shared" ref="A1869:A1932" si="53">A1868+B$3</f>
        <v>3.4320000000000062</v>
      </c>
      <c r="B1869">
        <f t="shared" si="52"/>
        <v>1.0453593739889759</v>
      </c>
      <c r="C1869">
        <f t="shared" si="52"/>
        <v>1.230540436591647</v>
      </c>
      <c r="D1869">
        <f t="shared" si="52"/>
        <v>2.0588864143022301</v>
      </c>
    </row>
    <row r="1870" spans="1:4" x14ac:dyDescent="0.2">
      <c r="A1870">
        <f t="shared" si="53"/>
        <v>3.4360000000000062</v>
      </c>
      <c r="B1870">
        <f t="shared" si="52"/>
        <v>1.0452465540250473</v>
      </c>
      <c r="C1870">
        <f t="shared" si="52"/>
        <v>1.2298048775530395</v>
      </c>
      <c r="D1870">
        <f t="shared" si="52"/>
        <v>2.0511711185468942</v>
      </c>
    </row>
    <row r="1871" spans="1:4" x14ac:dyDescent="0.2">
      <c r="A1871">
        <f t="shared" si="53"/>
        <v>3.4400000000000062</v>
      </c>
      <c r="B1871">
        <f t="shared" si="52"/>
        <v>1.0451341637197935</v>
      </c>
      <c r="C1871">
        <f t="shared" si="52"/>
        <v>1.2290731935213124</v>
      </c>
      <c r="D1871">
        <f t="shared" si="52"/>
        <v>2.0435683630435451</v>
      </c>
    </row>
    <row r="1872" spans="1:4" x14ac:dyDescent="0.2">
      <c r="A1872">
        <f t="shared" si="53"/>
        <v>3.4440000000000062</v>
      </c>
      <c r="B1872">
        <f t="shared" si="52"/>
        <v>1.0450222008484074</v>
      </c>
      <c r="C1872">
        <f t="shared" si="52"/>
        <v>1.2283453550442676</v>
      </c>
      <c r="D1872">
        <f t="shared" si="52"/>
        <v>2.0360755644776241</v>
      </c>
    </row>
    <row r="1873" spans="1:4" x14ac:dyDescent="0.2">
      <c r="A1873">
        <f t="shared" si="53"/>
        <v>3.4480000000000062</v>
      </c>
      <c r="B1873">
        <f t="shared" si="52"/>
        <v>1.0449106632007472</v>
      </c>
      <c r="C1873">
        <f t="shared" si="52"/>
        <v>1.2276213329671788</v>
      </c>
      <c r="D1873">
        <f t="shared" si="52"/>
        <v>2.0286902209951583</v>
      </c>
    </row>
    <row r="1874" spans="1:4" x14ac:dyDescent="0.2">
      <c r="A1874">
        <f t="shared" si="53"/>
        <v>3.4520000000000062</v>
      </c>
      <c r="B1874">
        <f t="shared" si="52"/>
        <v>1.0447995485812185</v>
      </c>
      <c r="C1874">
        <f t="shared" si="52"/>
        <v>1.2269010984290141</v>
      </c>
      <c r="D1874">
        <f t="shared" si="52"/>
        <v>2.0214099089396651</v>
      </c>
    </row>
    <row r="1875" spans="1:4" x14ac:dyDescent="0.2">
      <c r="A1875">
        <f t="shared" si="53"/>
        <v>3.4560000000000062</v>
      </c>
      <c r="B1875">
        <f t="shared" si="52"/>
        <v>1.0446888548086568</v>
      </c>
      <c r="C1875">
        <f t="shared" si="52"/>
        <v>1.2261846228587185</v>
      </c>
      <c r="D1875">
        <f t="shared" si="52"/>
        <v>2.0142322797471834</v>
      </c>
    </row>
    <row r="1876" spans="1:4" x14ac:dyDescent="0.2">
      <c r="A1876">
        <f t="shared" si="53"/>
        <v>3.4600000000000062</v>
      </c>
      <c r="B1876">
        <f t="shared" si="52"/>
        <v>1.0445785797162124</v>
      </c>
      <c r="C1876">
        <f t="shared" si="52"/>
        <v>1.2254718779715545</v>
      </c>
      <c r="D1876">
        <f t="shared" si="52"/>
        <v>2.0071550569904875</v>
      </c>
    </row>
    <row r="1877" spans="1:4" x14ac:dyDescent="0.2">
      <c r="A1877">
        <f t="shared" si="53"/>
        <v>3.4640000000000062</v>
      </c>
      <c r="B1877">
        <f t="shared" si="52"/>
        <v>1.0444687211512349</v>
      </c>
      <c r="C1877">
        <f t="shared" si="52"/>
        <v>1.2247628357654952</v>
      </c>
      <c r="D1877">
        <f t="shared" si="52"/>
        <v>2.0001760335640628</v>
      </c>
    </row>
    <row r="1878" spans="1:4" x14ac:dyDescent="0.2">
      <c r="A1878">
        <f t="shared" si="53"/>
        <v>3.4680000000000062</v>
      </c>
      <c r="B1878">
        <f t="shared" si="52"/>
        <v>1.0443592769751613</v>
      </c>
      <c r="C1878">
        <f t="shared" si="52"/>
        <v>1.2240574685176751</v>
      </c>
      <c r="D1878">
        <f t="shared" si="52"/>
        <v>1.9932930690020223</v>
      </c>
    </row>
    <row r="1879" spans="1:4" x14ac:dyDescent="0.2">
      <c r="A1879">
        <f t="shared" si="53"/>
        <v>3.4720000000000062</v>
      </c>
      <c r="B1879">
        <f t="shared" si="52"/>
        <v>1.0442502450634019</v>
      </c>
      <c r="C1879">
        <f t="shared" si="52"/>
        <v>1.2233557487808924</v>
      </c>
      <c r="D1879">
        <f t="shared" si="52"/>
        <v>1.9865040869215911</v>
      </c>
    </row>
    <row r="1880" spans="1:4" x14ac:dyDescent="0.2">
      <c r="A1880">
        <f t="shared" si="53"/>
        <v>3.4760000000000062</v>
      </c>
      <c r="B1880">
        <f t="shared" si="52"/>
        <v>1.0441416233052294</v>
      </c>
      <c r="C1880">
        <f t="shared" si="52"/>
        <v>1.2226576493801671</v>
      </c>
      <c r="D1880">
        <f t="shared" si="52"/>
        <v>1.9798070725852837</v>
      </c>
    </row>
    <row r="1881" spans="1:4" x14ac:dyDescent="0.2">
      <c r="A1881">
        <f t="shared" si="53"/>
        <v>3.4800000000000062</v>
      </c>
      <c r="B1881">
        <f t="shared" si="52"/>
        <v>1.0440334096036692</v>
      </c>
      <c r="C1881">
        <f t="shared" si="52"/>
        <v>1.2219631434093483</v>
      </c>
      <c r="D1881">
        <f t="shared" si="52"/>
        <v>1.9732000705753276</v>
      </c>
    </row>
    <row r="1882" spans="1:4" x14ac:dyDescent="0.2">
      <c r="A1882">
        <f t="shared" si="53"/>
        <v>3.4840000000000062</v>
      </c>
      <c r="B1882">
        <f t="shared" si="52"/>
        <v>1.0439256018753895</v>
      </c>
      <c r="C1882">
        <f t="shared" si="52"/>
        <v>1.2212722042277739</v>
      </c>
      <c r="D1882">
        <f t="shared" si="52"/>
        <v>1.9666811825742632</v>
      </c>
    </row>
    <row r="1883" spans="1:4" x14ac:dyDescent="0.2">
      <c r="A1883">
        <f t="shared" si="53"/>
        <v>3.4880000000000062</v>
      </c>
      <c r="B1883">
        <f t="shared" si="52"/>
        <v>1.0438181980505927</v>
      </c>
      <c r="C1883">
        <f t="shared" si="52"/>
        <v>1.2205848054569792</v>
      </c>
      <c r="D1883">
        <f t="shared" si="52"/>
        <v>1.9602485652460588</v>
      </c>
    </row>
    <row r="1884" spans="1:4" x14ac:dyDescent="0.2">
      <c r="A1884">
        <f t="shared" si="53"/>
        <v>3.4920000000000062</v>
      </c>
      <c r="B1884">
        <f t="shared" si="52"/>
        <v>1.0437111960729089</v>
      </c>
      <c r="C1884">
        <f t="shared" si="52"/>
        <v>1.2199009209774585</v>
      </c>
      <c r="D1884">
        <f t="shared" si="52"/>
        <v>1.9539004282124028</v>
      </c>
    </row>
    <row r="1885" spans="1:4" x14ac:dyDescent="0.2">
      <c r="A1885">
        <f t="shared" si="53"/>
        <v>3.4960000000000062</v>
      </c>
      <c r="B1885">
        <f t="shared" si="52"/>
        <v>1.0436045938992897</v>
      </c>
      <c r="C1885">
        <f t="shared" si="52"/>
        <v>1.219220524925468</v>
      </c>
      <c r="D1885">
        <f t="shared" si="52"/>
        <v>1.9476350321191591</v>
      </c>
    </row>
    <row r="1886" spans="1:4" x14ac:dyDescent="0.2">
      <c r="A1886">
        <f t="shared" si="53"/>
        <v>3.5000000000000062</v>
      </c>
      <c r="B1886">
        <f t="shared" si="52"/>
        <v>1.0434983894999017</v>
      </c>
      <c r="C1886">
        <f t="shared" si="52"/>
        <v>1.2185435916898839</v>
      </c>
      <c r="D1886">
        <f t="shared" si="52"/>
        <v>1.9414506867882926</v>
      </c>
    </row>
    <row r="1887" spans="1:4" x14ac:dyDescent="0.2">
      <c r="A1887">
        <f t="shared" si="53"/>
        <v>3.5040000000000062</v>
      </c>
      <c r="B1887">
        <f t="shared" si="52"/>
        <v>1.043392580858024</v>
      </c>
      <c r="C1887">
        <f t="shared" si="52"/>
        <v>1.2178700959091024</v>
      </c>
      <c r="D1887">
        <f t="shared" si="52"/>
        <v>1.9353457494508255</v>
      </c>
    </row>
    <row r="1888" spans="1:4" x14ac:dyDescent="0.2">
      <c r="A1888">
        <f t="shared" si="53"/>
        <v>3.5080000000000062</v>
      </c>
      <c r="B1888">
        <f t="shared" si="52"/>
        <v>1.0432871659699439</v>
      </c>
      <c r="C1888">
        <f t="shared" si="52"/>
        <v>1.2172000124679871</v>
      </c>
      <c r="D1888">
        <f t="shared" si="52"/>
        <v>1.9293186230566739</v>
      </c>
    </row>
    <row r="1889" spans="1:4" x14ac:dyDescent="0.2">
      <c r="A1889">
        <f t="shared" si="53"/>
        <v>3.5120000000000062</v>
      </c>
      <c r="B1889">
        <f t="shared" si="52"/>
        <v>1.043182142844854</v>
      </c>
      <c r="C1889">
        <f t="shared" si="52"/>
        <v>1.2165333164948615</v>
      </c>
      <c r="D1889">
        <f t="shared" si="52"/>
        <v>1.9233677546574353</v>
      </c>
    </row>
    <row r="1890" spans="1:4" x14ac:dyDescent="0.2">
      <c r="A1890">
        <f t="shared" si="53"/>
        <v>3.5160000000000062</v>
      </c>
      <c r="B1890">
        <f t="shared" si="52"/>
        <v>1.0430775095047524</v>
      </c>
      <c r="C1890">
        <f t="shared" si="52"/>
        <v>1.2158699833585456</v>
      </c>
      <c r="D1890">
        <f t="shared" si="52"/>
        <v>1.9174916338584469</v>
      </c>
    </row>
    <row r="1891" spans="1:4" x14ac:dyDescent="0.2">
      <c r="A1891">
        <f t="shared" si="53"/>
        <v>3.5200000000000062</v>
      </c>
      <c r="B1891">
        <f t="shared" si="52"/>
        <v>1.0429732639843408</v>
      </c>
      <c r="C1891">
        <f t="shared" si="52"/>
        <v>1.2152099886654353</v>
      </c>
      <c r="D1891">
        <f t="shared" si="52"/>
        <v>1.9116887913366281</v>
      </c>
    </row>
    <row r="1892" spans="1:4" x14ac:dyDescent="0.2">
      <c r="A1892">
        <f t="shared" si="53"/>
        <v>3.5240000000000062</v>
      </c>
      <c r="B1892">
        <f t="shared" si="52"/>
        <v>1.0428694043309259</v>
      </c>
      <c r="C1892">
        <f t="shared" si="52"/>
        <v>1.2145533082566276</v>
      </c>
      <c r="D1892">
        <f t="shared" si="52"/>
        <v>1.9059577974208448</v>
      </c>
    </row>
    <row r="1893" spans="1:4" x14ac:dyDescent="0.2">
      <c r="A1893">
        <f t="shared" si="53"/>
        <v>3.5280000000000062</v>
      </c>
      <c r="B1893">
        <f t="shared" si="52"/>
        <v>1.0427659286043205</v>
      </c>
      <c r="C1893">
        <f t="shared" si="52"/>
        <v>1.2138999182050834</v>
      </c>
      <c r="D1893">
        <f t="shared" si="52"/>
        <v>1.9002972607316866</v>
      </c>
    </row>
    <row r="1894" spans="1:4" x14ac:dyDescent="0.2">
      <c r="A1894">
        <f t="shared" si="53"/>
        <v>3.5320000000000062</v>
      </c>
      <c r="B1894">
        <f t="shared" si="52"/>
        <v>1.0426628348767455</v>
      </c>
      <c r="C1894">
        <f t="shared" si="52"/>
        <v>1.213249794812834</v>
      </c>
      <c r="D1894">
        <f t="shared" si="52"/>
        <v>1.8947058268777626</v>
      </c>
    </row>
    <row r="1895" spans="1:4" x14ac:dyDescent="0.2">
      <c r="A1895">
        <f t="shared" si="53"/>
        <v>3.5360000000000062</v>
      </c>
      <c r="B1895">
        <f t="shared" si="52"/>
        <v>1.042560121232734</v>
      </c>
      <c r="C1895">
        <f t="shared" si="52"/>
        <v>1.2126029146082302</v>
      </c>
      <c r="D1895">
        <f t="shared" si="52"/>
        <v>1.8891821772057469</v>
      </c>
    </row>
    <row r="1896" spans="1:4" x14ac:dyDescent="0.2">
      <c r="A1896">
        <f t="shared" si="53"/>
        <v>3.5400000000000063</v>
      </c>
      <c r="B1896">
        <f t="shared" si="52"/>
        <v>1.0424577857690347</v>
      </c>
      <c r="C1896">
        <f t="shared" si="52"/>
        <v>1.2119592543432278</v>
      </c>
      <c r="D1896">
        <f t="shared" si="52"/>
        <v>1.8837250276015893</v>
      </c>
    </row>
    <row r="1897" spans="1:4" x14ac:dyDescent="0.2">
      <c r="A1897">
        <f t="shared" si="53"/>
        <v>3.5440000000000063</v>
      </c>
      <c r="B1897">
        <f t="shared" si="52"/>
        <v>1.042355826594517</v>
      </c>
      <c r="C1897">
        <f t="shared" si="52"/>
        <v>1.2113187909907119</v>
      </c>
      <c r="D1897">
        <f t="shared" si="52"/>
        <v>1.8783331273404242</v>
      </c>
    </row>
    <row r="1898" spans="1:4" x14ac:dyDescent="0.2">
      <c r="A1898">
        <f t="shared" si="53"/>
        <v>3.5480000000000063</v>
      </c>
      <c r="B1898">
        <f t="shared" si="52"/>
        <v>1.0422542418300769</v>
      </c>
      <c r="C1898">
        <f t="shared" si="52"/>
        <v>1.2106815017418671</v>
      </c>
      <c r="D1898">
        <f t="shared" si="52"/>
        <v>1.8730052579828724</v>
      </c>
    </row>
    <row r="1899" spans="1:4" x14ac:dyDescent="0.2">
      <c r="A1899">
        <f t="shared" si="53"/>
        <v>3.5520000000000063</v>
      </c>
      <c r="B1899">
        <f t="shared" si="52"/>
        <v>1.0421530296085444</v>
      </c>
      <c r="C1899">
        <f t="shared" si="52"/>
        <v>1.2100473640035738</v>
      </c>
      <c r="D1899">
        <f t="shared" si="52"/>
        <v>1.8677402323155292</v>
      </c>
    </row>
    <row r="1900" spans="1:4" x14ac:dyDescent="0.2">
      <c r="A1900">
        <f t="shared" si="53"/>
        <v>3.5560000000000063</v>
      </c>
      <c r="B1900">
        <f t="shared" ref="B1900:D1931" si="54">POWER($A1900,$B$5)*POWER(-POWER(B$8,2)+POWER($A1900,2),$B$4)</f>
        <v>1.0420521880745901</v>
      </c>
      <c r="C1900">
        <f t="shared" si="54"/>
        <v>1.2094163553958537</v>
      </c>
      <c r="D1900">
        <f t="shared" si="54"/>
        <v>1.8625368933335735</v>
      </c>
    </row>
    <row r="1901" spans="1:4" x14ac:dyDescent="0.2">
      <c r="A1901">
        <f t="shared" si="53"/>
        <v>3.5600000000000063</v>
      </c>
      <c r="B1901">
        <f t="shared" si="54"/>
        <v>1.0419517153846343</v>
      </c>
      <c r="C1901">
        <f t="shared" si="54"/>
        <v>1.2087884537493419</v>
      </c>
      <c r="D1901">
        <f t="shared" si="54"/>
        <v>1.857394113263535</v>
      </c>
    </row>
    <row r="1902" spans="1:4" x14ac:dyDescent="0.2">
      <c r="A1902">
        <f t="shared" si="53"/>
        <v>3.5640000000000063</v>
      </c>
      <c r="B1902">
        <f t="shared" si="54"/>
        <v>1.0418516097067561</v>
      </c>
      <c r="C1902">
        <f t="shared" si="54"/>
        <v>1.2081636371028039</v>
      </c>
      <c r="D1902">
        <f t="shared" si="54"/>
        <v>1.8523107926243494</v>
      </c>
    </row>
    <row r="1903" spans="1:4" x14ac:dyDescent="0.2">
      <c r="A1903">
        <f t="shared" si="53"/>
        <v>3.5680000000000063</v>
      </c>
      <c r="B1903">
        <f t="shared" si="54"/>
        <v>1.0417518692206038</v>
      </c>
      <c r="C1903">
        <f t="shared" si="54"/>
        <v>1.2075418837006808</v>
      </c>
      <c r="D1903">
        <f t="shared" si="54"/>
        <v>1.8472858593249639</v>
      </c>
    </row>
    <row r="1904" spans="1:4" x14ac:dyDescent="0.2">
      <c r="A1904">
        <f t="shared" si="53"/>
        <v>3.5720000000000063</v>
      </c>
      <c r="B1904">
        <f t="shared" si="54"/>
        <v>1.0416524921173047</v>
      </c>
      <c r="C1904">
        <f t="shared" si="54"/>
        <v>1.2069231719906739</v>
      </c>
      <c r="D1904">
        <f t="shared" si="54"/>
        <v>1.8423182677968029</v>
      </c>
    </row>
    <row r="1905" spans="1:4" x14ac:dyDescent="0.2">
      <c r="A1905">
        <f t="shared" si="53"/>
        <v>3.5760000000000063</v>
      </c>
      <c r="B1905">
        <f t="shared" si="54"/>
        <v>1.0415534765993788</v>
      </c>
      <c r="C1905">
        <f t="shared" si="54"/>
        <v>1.206307480621361</v>
      </c>
      <c r="D1905">
        <f t="shared" si="54"/>
        <v>1.8374069981595305</v>
      </c>
    </row>
    <row r="1906" spans="1:4" x14ac:dyDescent="0.2">
      <c r="A1906">
        <f t="shared" si="53"/>
        <v>3.5800000000000063</v>
      </c>
      <c r="B1906">
        <f t="shared" si="54"/>
        <v>1.04145482088065</v>
      </c>
      <c r="C1906">
        <f t="shared" si="54"/>
        <v>1.2056947884398486</v>
      </c>
      <c r="D1906">
        <f t="shared" si="54"/>
        <v>1.8325510554186015</v>
      </c>
    </row>
    <row r="1907" spans="1:4" x14ac:dyDescent="0.2">
      <c r="A1907">
        <f t="shared" si="53"/>
        <v>3.5840000000000063</v>
      </c>
      <c r="B1907">
        <f t="shared" si="54"/>
        <v>1.0413565231861595</v>
      </c>
      <c r="C1907">
        <f t="shared" si="54"/>
        <v>1.205085074489455</v>
      </c>
      <c r="D1907">
        <f t="shared" si="54"/>
        <v>1.8277494686931886</v>
      </c>
    </row>
    <row r="1908" spans="1:4" x14ac:dyDescent="0.2">
      <c r="A1908">
        <f t="shared" si="53"/>
        <v>3.5880000000000063</v>
      </c>
      <c r="B1908">
        <f t="shared" si="54"/>
        <v>1.0412585817520799</v>
      </c>
      <c r="C1908">
        <f t="shared" si="54"/>
        <v>1.2044783180074281</v>
      </c>
      <c r="D1908">
        <f t="shared" si="54"/>
        <v>1.8230012904731305</v>
      </c>
    </row>
    <row r="1909" spans="1:4" x14ac:dyDescent="0.2">
      <c r="A1909">
        <f t="shared" si="53"/>
        <v>3.5920000000000063</v>
      </c>
      <c r="B1909">
        <f t="shared" si="54"/>
        <v>1.0411609948256313</v>
      </c>
      <c r="C1909">
        <f t="shared" si="54"/>
        <v>1.2038744984226939</v>
      </c>
      <c r="D1909">
        <f t="shared" si="54"/>
        <v>1.8183055959036249</v>
      </c>
    </row>
    <row r="1910" spans="1:4" x14ac:dyDescent="0.2">
      <c r="A1910">
        <f t="shared" si="53"/>
        <v>3.5960000000000063</v>
      </c>
      <c r="B1910">
        <f t="shared" si="54"/>
        <v>1.0410637606649953</v>
      </c>
      <c r="C1910">
        <f t="shared" si="54"/>
        <v>1.2032735953536362</v>
      </c>
      <c r="D1910">
        <f t="shared" si="54"/>
        <v>1.8136614820964525</v>
      </c>
    </row>
    <row r="1911" spans="1:4" x14ac:dyDescent="0.2">
      <c r="A1911">
        <f t="shared" si="53"/>
        <v>3.6000000000000063</v>
      </c>
      <c r="B1911">
        <f t="shared" si="54"/>
        <v>1.0409668775392322</v>
      </c>
      <c r="C1911">
        <f t="shared" si="54"/>
        <v>1.2026755886059088</v>
      </c>
      <c r="D1911">
        <f t="shared" si="54"/>
        <v>1.8090680674665744</v>
      </c>
    </row>
    <row r="1912" spans="1:4" x14ac:dyDescent="0.2">
      <c r="A1912">
        <f t="shared" si="53"/>
        <v>3.6040000000000063</v>
      </c>
      <c r="B1912">
        <f t="shared" si="54"/>
        <v>1.040870343728199</v>
      </c>
      <c r="C1912">
        <f t="shared" si="54"/>
        <v>1.2020804581702775</v>
      </c>
      <c r="D1912">
        <f t="shared" si="54"/>
        <v>1.8045244910930112</v>
      </c>
    </row>
    <row r="1913" spans="1:4" x14ac:dyDescent="0.2">
      <c r="A1913">
        <f t="shared" si="53"/>
        <v>3.6080000000000063</v>
      </c>
      <c r="B1913">
        <f t="shared" si="54"/>
        <v>1.0407741575224656</v>
      </c>
      <c r="C1913">
        <f t="shared" si="54"/>
        <v>1.2014881842204916</v>
      </c>
      <c r="D1913">
        <f t="shared" si="54"/>
        <v>1.8000299121029559</v>
      </c>
    </row>
    <row r="1914" spans="1:4" x14ac:dyDescent="0.2">
      <c r="A1914">
        <f t="shared" si="53"/>
        <v>3.6120000000000063</v>
      </c>
      <c r="B1914">
        <f t="shared" si="54"/>
        <v>1.0406783172232352</v>
      </c>
      <c r="C1914">
        <f t="shared" si="54"/>
        <v>1.2008987471111852</v>
      </c>
      <c r="D1914">
        <f t="shared" si="54"/>
        <v>1.7955835090781362</v>
      </c>
    </row>
    <row r="1915" spans="1:4" x14ac:dyDescent="0.2">
      <c r="A1915">
        <f t="shared" si="53"/>
        <v>3.6160000000000063</v>
      </c>
      <c r="B1915">
        <f t="shared" si="54"/>
        <v>1.0405828211422623</v>
      </c>
      <c r="C1915">
        <f t="shared" si="54"/>
        <v>1.2003121273758084</v>
      </c>
      <c r="D1915">
        <f t="shared" si="54"/>
        <v>1.7911844794824774</v>
      </c>
    </row>
    <row r="1916" spans="1:4" x14ac:dyDescent="0.2">
      <c r="A1916">
        <f t="shared" si="53"/>
        <v>3.6200000000000063</v>
      </c>
      <c r="B1916">
        <f t="shared" si="54"/>
        <v>1.0404876676017742</v>
      </c>
      <c r="C1916">
        <f t="shared" si="54"/>
        <v>1.1997283057245851</v>
      </c>
      <c r="D1916">
        <f t="shared" si="54"/>
        <v>1.7868320391101733</v>
      </c>
    </row>
    <row r="1917" spans="1:4" x14ac:dyDescent="0.2">
      <c r="A1917">
        <f t="shared" si="53"/>
        <v>3.6240000000000063</v>
      </c>
      <c r="B1917">
        <f t="shared" si="54"/>
        <v>1.0403928549343902</v>
      </c>
      <c r="C1917">
        <f t="shared" si="54"/>
        <v>1.199147263042502</v>
      </c>
      <c r="D1917">
        <f t="shared" si="54"/>
        <v>1.7825254215533113</v>
      </c>
    </row>
    <row r="1918" spans="1:4" x14ac:dyDescent="0.2">
      <c r="A1918">
        <f t="shared" si="53"/>
        <v>3.6280000000000063</v>
      </c>
      <c r="B1918">
        <f t="shared" si="54"/>
        <v>1.0402983814830451</v>
      </c>
      <c r="C1918">
        <f t="shared" si="54"/>
        <v>1.1985689803873212</v>
      </c>
      <c r="D1918">
        <f t="shared" si="54"/>
        <v>1.7782638776882369</v>
      </c>
    </row>
    <row r="1919" spans="1:4" x14ac:dyDescent="0.2">
      <c r="A1919">
        <f t="shared" si="53"/>
        <v>3.6320000000000063</v>
      </c>
      <c r="B1919">
        <f t="shared" si="54"/>
        <v>1.0402042456009097</v>
      </c>
      <c r="C1919">
        <f t="shared" si="54"/>
        <v>1.1979934389876246</v>
      </c>
      <c r="D1919">
        <f t="shared" si="54"/>
        <v>1.7740466751798818</v>
      </c>
    </row>
    <row r="1920" spans="1:4" x14ac:dyDescent="0.2">
      <c r="A1920">
        <f t="shared" si="53"/>
        <v>3.6360000000000063</v>
      </c>
      <c r="B1920">
        <f t="shared" si="54"/>
        <v>1.0401104456513148</v>
      </c>
      <c r="C1920">
        <f t="shared" si="54"/>
        <v>1.1974206202408799</v>
      </c>
      <c r="D1920">
        <f t="shared" si="54"/>
        <v>1.7698730980033299</v>
      </c>
    </row>
    <row r="1921" spans="1:4" x14ac:dyDescent="0.2">
      <c r="A1921">
        <f t="shared" si="53"/>
        <v>3.6400000000000063</v>
      </c>
      <c r="B1921">
        <f t="shared" si="54"/>
        <v>1.0400169800076746</v>
      </c>
      <c r="C1921">
        <f t="shared" si="54"/>
        <v>1.1968505057115391</v>
      </c>
      <c r="D1921">
        <f t="shared" si="54"/>
        <v>1.7657424459819011</v>
      </c>
    </row>
    <row r="1922" spans="1:4" x14ac:dyDescent="0.2">
      <c r="A1922">
        <f t="shared" si="53"/>
        <v>3.6440000000000063</v>
      </c>
      <c r="B1922">
        <f t="shared" si="54"/>
        <v>1.0399238470534107</v>
      </c>
      <c r="C1922">
        <f t="shared" si="54"/>
        <v>1.196283077129155</v>
      </c>
      <c r="D1922">
        <f t="shared" si="54"/>
        <v>1.7616540343410954</v>
      </c>
    </row>
    <row r="1923" spans="1:4" x14ac:dyDescent="0.2">
      <c r="A1923">
        <f t="shared" si="53"/>
        <v>3.6480000000000063</v>
      </c>
      <c r="B1923">
        <f t="shared" si="54"/>
        <v>1.0398310451818777</v>
      </c>
      <c r="C1923">
        <f t="shared" si="54"/>
        <v>1.1957183163865335</v>
      </c>
      <c r="D1923">
        <f t="shared" si="54"/>
        <v>1.7576071932777597</v>
      </c>
    </row>
    <row r="1924" spans="1:4" x14ac:dyDescent="0.2">
      <c r="A1924">
        <f t="shared" si="53"/>
        <v>3.6520000000000064</v>
      </c>
      <c r="B1924">
        <f t="shared" si="54"/>
        <v>1.039738572796288</v>
      </c>
      <c r="C1924">
        <f t="shared" si="54"/>
        <v>1.1951562055378995</v>
      </c>
      <c r="D1924">
        <f t="shared" si="54"/>
        <v>1.7536012675438537</v>
      </c>
    </row>
    <row r="1925" spans="1:4" x14ac:dyDescent="0.2">
      <c r="A1925">
        <f t="shared" si="53"/>
        <v>3.6560000000000064</v>
      </c>
      <c r="B1925">
        <f t="shared" si="54"/>
        <v>1.0396464283096392</v>
      </c>
      <c r="C1925">
        <f t="shared" si="54"/>
        <v>1.1945967267970972</v>
      </c>
      <c r="D1925">
        <f t="shared" si="54"/>
        <v>1.7496356160442552</v>
      </c>
    </row>
    <row r="1926" spans="1:4" x14ac:dyDescent="0.2">
      <c r="A1926">
        <f t="shared" si="53"/>
        <v>3.6600000000000064</v>
      </c>
      <c r="B1926">
        <f t="shared" si="54"/>
        <v>1.0395546101446398</v>
      </c>
      <c r="C1926">
        <f t="shared" si="54"/>
        <v>1.1940398625358086</v>
      </c>
      <c r="D1926">
        <f t="shared" si="54"/>
        <v>1.7457096114480284</v>
      </c>
    </row>
    <row r="1927" spans="1:4" x14ac:dyDescent="0.2">
      <c r="A1927">
        <f t="shared" si="53"/>
        <v>3.6640000000000064</v>
      </c>
      <c r="B1927">
        <f t="shared" si="54"/>
        <v>1.0394631167336379</v>
      </c>
      <c r="C1927">
        <f t="shared" si="54"/>
        <v>1.1934855952817998</v>
      </c>
      <c r="D1927">
        <f t="shared" si="54"/>
        <v>1.7418226398126435</v>
      </c>
    </row>
    <row r="1928" spans="1:4" x14ac:dyDescent="0.2">
      <c r="A1928">
        <f t="shared" si="53"/>
        <v>3.6680000000000064</v>
      </c>
      <c r="B1928">
        <f t="shared" si="54"/>
        <v>1.0393719465185489</v>
      </c>
      <c r="C1928">
        <f t="shared" si="54"/>
        <v>1.1929339077171877</v>
      </c>
      <c r="D1928">
        <f t="shared" si="54"/>
        <v>1.7379741002206295</v>
      </c>
    </row>
    <row r="1929" spans="1:4" x14ac:dyDescent="0.2">
      <c r="A1929">
        <f t="shared" si="53"/>
        <v>3.6720000000000064</v>
      </c>
      <c r="B1929">
        <f t="shared" si="54"/>
        <v>1.0392810979507845</v>
      </c>
      <c r="C1929">
        <f t="shared" si="54"/>
        <v>1.1923847826767306</v>
      </c>
      <c r="D1929">
        <f t="shared" si="54"/>
        <v>1.7341634044281824</v>
      </c>
    </row>
    <row r="1930" spans="1:4" x14ac:dyDescent="0.2">
      <c r="A1930">
        <f t="shared" si="53"/>
        <v>3.6760000000000064</v>
      </c>
      <c r="B1930">
        <f t="shared" si="54"/>
        <v>1.0391905694911823</v>
      </c>
      <c r="C1930">
        <f t="shared" si="54"/>
        <v>1.1918382031461459</v>
      </c>
      <c r="D1930">
        <f t="shared" si="54"/>
        <v>1.7303899765252688</v>
      </c>
    </row>
    <row r="1931" spans="1:4" x14ac:dyDescent="0.2">
      <c r="A1931">
        <f t="shared" si="53"/>
        <v>3.6800000000000064</v>
      </c>
      <c r="B1931">
        <f t="shared" si="54"/>
        <v>1.0391003596099355</v>
      </c>
      <c r="C1931">
        <f t="shared" si="54"/>
        <v>1.1912941522604414</v>
      </c>
      <c r="D1931">
        <f t="shared" si="54"/>
        <v>1.7266532526067775</v>
      </c>
    </row>
    <row r="1932" spans="1:4" x14ac:dyDescent="0.2">
      <c r="A1932">
        <f t="shared" si="53"/>
        <v>3.6840000000000064</v>
      </c>
      <c r="B1932">
        <f t="shared" ref="B1932:D1963" si="55">POWER($A1932,$B$5)*POWER(-POWER(B$8,2)+POWER($A1932,2),$B$4)</f>
        <v>1.0390104667865243</v>
      </c>
      <c r="C1932">
        <f t="shared" si="55"/>
        <v>1.1907526133022794</v>
      </c>
      <c r="D1932">
        <f t="shared" si="55"/>
        <v>1.7229526804543054</v>
      </c>
    </row>
    <row r="1933" spans="1:4" x14ac:dyDescent="0.2">
      <c r="A1933">
        <f t="shared" ref="A1933:A1996" si="56">A1932+B$3</f>
        <v>3.6880000000000064</v>
      </c>
      <c r="B1933">
        <f t="shared" si="55"/>
        <v>1.0389208895096467</v>
      </c>
      <c r="C1933">
        <f t="shared" si="55"/>
        <v>1.190213569700352</v>
      </c>
      <c r="D1933">
        <f t="shared" si="55"/>
        <v>1.7192877192281684</v>
      </c>
    </row>
    <row r="1934" spans="1:4" x14ac:dyDescent="0.2">
      <c r="A1934">
        <f t="shared" si="56"/>
        <v>3.6920000000000064</v>
      </c>
      <c r="B1934">
        <f t="shared" si="55"/>
        <v>1.0388316262771506</v>
      </c>
      <c r="C1934">
        <f t="shared" si="55"/>
        <v>1.1896770050277874</v>
      </c>
      <c r="D1934">
        <f t="shared" si="55"/>
        <v>1.7156578391692532</v>
      </c>
    </row>
    <row r="1935" spans="1:4" x14ac:dyDescent="0.2">
      <c r="A1935">
        <f t="shared" si="56"/>
        <v>3.6960000000000064</v>
      </c>
      <c r="B1935">
        <f t="shared" si="55"/>
        <v>1.0387426755959663</v>
      </c>
      <c r="C1935">
        <f t="shared" si="55"/>
        <v>1.1891429030005698</v>
      </c>
      <c r="D1935">
        <f t="shared" si="55"/>
        <v>1.7120625213103406</v>
      </c>
    </row>
    <row r="1936" spans="1:4" x14ac:dyDescent="0.2">
      <c r="A1936">
        <f t="shared" si="56"/>
        <v>3.7000000000000064</v>
      </c>
      <c r="B1936">
        <f t="shared" si="55"/>
        <v>1.03865403598204</v>
      </c>
      <c r="C1936">
        <f t="shared" si="55"/>
        <v>1.1886112474759849</v>
      </c>
      <c r="D1936">
        <f t="shared" si="55"/>
        <v>1.7085012571965517</v>
      </c>
    </row>
    <row r="1937" spans="1:4" x14ac:dyDescent="0.2">
      <c r="A1937">
        <f t="shared" si="56"/>
        <v>3.7040000000000064</v>
      </c>
      <c r="B1937">
        <f t="shared" si="55"/>
        <v>1.0385657059602666</v>
      </c>
      <c r="C1937">
        <f t="shared" si="55"/>
        <v>1.1880820224510822</v>
      </c>
      <c r="D1937">
        <f t="shared" si="55"/>
        <v>1.7049735486145687</v>
      </c>
    </row>
    <row r="1938" spans="1:4" x14ac:dyDescent="0.2">
      <c r="A1938">
        <f t="shared" si="56"/>
        <v>3.7080000000000064</v>
      </c>
      <c r="B1938">
        <f t="shared" si="55"/>
        <v>1.0384776840644256</v>
      </c>
      <c r="C1938">
        <f t="shared" si="55"/>
        <v>1.1875552120611619</v>
      </c>
      <c r="D1938">
        <f t="shared" si="55"/>
        <v>1.7014789073303176</v>
      </c>
    </row>
    <row r="1939" spans="1:4" x14ac:dyDescent="0.2">
      <c r="A1939">
        <f t="shared" si="56"/>
        <v>3.7120000000000064</v>
      </c>
      <c r="B1939">
        <f t="shared" si="55"/>
        <v>1.0383899688371139</v>
      </c>
      <c r="C1939">
        <f t="shared" si="55"/>
        <v>1.1870308005782764</v>
      </c>
      <c r="D1939">
        <f t="shared" si="55"/>
        <v>1.6980168548347974</v>
      </c>
    </row>
    <row r="1940" spans="1:4" x14ac:dyDescent="0.2">
      <c r="A1940">
        <f t="shared" si="56"/>
        <v>3.7160000000000064</v>
      </c>
      <c r="B1940">
        <f t="shared" si="55"/>
        <v>1.0383025588296824</v>
      </c>
      <c r="C1940">
        <f t="shared" si="55"/>
        <v>1.1865087724097554</v>
      </c>
      <c r="D1940">
        <f t="shared" si="55"/>
        <v>1.6945869220977559</v>
      </c>
    </row>
    <row r="1941" spans="1:4" x14ac:dyDescent="0.2">
      <c r="A1941">
        <f t="shared" si="56"/>
        <v>3.7200000000000064</v>
      </c>
      <c r="B1941">
        <f t="shared" si="55"/>
        <v>1.0382154526021725</v>
      </c>
      <c r="C1941">
        <f t="shared" si="55"/>
        <v>1.1859891120967478</v>
      </c>
      <c r="D1941">
        <f t="shared" si="55"/>
        <v>1.6911886493289354</v>
      </c>
    </row>
    <row r="1942" spans="1:4" x14ac:dyDescent="0.2">
      <c r="A1942">
        <f t="shared" si="56"/>
        <v>3.7240000000000064</v>
      </c>
      <c r="B1942">
        <f t="shared" si="55"/>
        <v>1.0381286487232511</v>
      </c>
      <c r="C1942">
        <f t="shared" si="55"/>
        <v>1.1854718043127852</v>
      </c>
      <c r="D1942">
        <f t="shared" si="55"/>
        <v>1.6878215857466088</v>
      </c>
    </row>
    <row r="1943" spans="1:4" x14ac:dyDescent="0.2">
      <c r="A1943">
        <f t="shared" si="56"/>
        <v>3.7280000000000064</v>
      </c>
      <c r="B1943">
        <f t="shared" si="55"/>
        <v>1.038042145770149</v>
      </c>
      <c r="C1943">
        <f t="shared" si="55"/>
        <v>1.1849568338623604</v>
      </c>
      <c r="D1943">
        <f t="shared" si="55"/>
        <v>1.6844852893531466</v>
      </c>
    </row>
    <row r="1944" spans="1:4" x14ac:dyDescent="0.2">
      <c r="A1944">
        <f t="shared" si="56"/>
        <v>3.7320000000000064</v>
      </c>
      <c r="B1944">
        <f t="shared" si="55"/>
        <v>1.037955942328598</v>
      </c>
      <c r="C1944">
        <f t="shared" si="55"/>
        <v>1.1844441856795263</v>
      </c>
      <c r="D1944">
        <f t="shared" si="55"/>
        <v>1.6811793267173636</v>
      </c>
    </row>
    <row r="1945" spans="1:4" x14ac:dyDescent="0.2">
      <c r="A1945">
        <f t="shared" si="56"/>
        <v>3.7360000000000064</v>
      </c>
      <c r="B1945">
        <f t="shared" si="55"/>
        <v>1.0378700369927689</v>
      </c>
      <c r="C1945">
        <f t="shared" si="55"/>
        <v>1.1839338448265144</v>
      </c>
      <c r="D1945">
        <f t="shared" si="55"/>
        <v>1.6779032727634102</v>
      </c>
    </row>
    <row r="1946" spans="1:4" x14ac:dyDescent="0.2">
      <c r="A1946">
        <f t="shared" si="56"/>
        <v>3.7400000000000064</v>
      </c>
      <c r="B1946">
        <f t="shared" si="55"/>
        <v>1.0377844283652105</v>
      </c>
      <c r="C1946">
        <f t="shared" si="55"/>
        <v>1.1834257964923673</v>
      </c>
      <c r="D1946">
        <f t="shared" si="55"/>
        <v>1.6746567105659675</v>
      </c>
    </row>
    <row r="1947" spans="1:4" x14ac:dyDescent="0.2">
      <c r="A1947">
        <f t="shared" si="56"/>
        <v>3.7440000000000064</v>
      </c>
      <c r="B1947">
        <f t="shared" si="55"/>
        <v>1.0376991150567889</v>
      </c>
      <c r="C1947">
        <f t="shared" si="55"/>
        <v>1.1829200259915931</v>
      </c>
      <c r="D1947">
        <f t="shared" si="55"/>
        <v>1.671439231151532</v>
      </c>
    </row>
    <row r="1948" spans="1:4" x14ac:dyDescent="0.2">
      <c r="A1948">
        <f t="shared" si="56"/>
        <v>3.7480000000000064</v>
      </c>
      <c r="B1948">
        <f t="shared" si="55"/>
        <v>1.0376140956866267</v>
      </c>
      <c r="C1948">
        <f t="shared" si="55"/>
        <v>1.1824165187628315</v>
      </c>
      <c r="D1948">
        <f t="shared" si="55"/>
        <v>1.668250433305577</v>
      </c>
    </row>
    <row r="1949" spans="1:4" x14ac:dyDescent="0.2">
      <c r="A1949">
        <f t="shared" si="56"/>
        <v>3.7520000000000064</v>
      </c>
      <c r="B1949">
        <f t="shared" si="55"/>
        <v>1.0375293688820439</v>
      </c>
      <c r="C1949">
        <f t="shared" si="55"/>
        <v>1.1819152603675445</v>
      </c>
      <c r="D1949">
        <f t="shared" si="55"/>
        <v>1.6650899233853849</v>
      </c>
    </row>
    <row r="1950" spans="1:4" x14ac:dyDescent="0.2">
      <c r="A1950">
        <f t="shared" si="56"/>
        <v>3.7560000000000064</v>
      </c>
      <c r="B1950">
        <f t="shared" si="55"/>
        <v>1.0374449332784983</v>
      </c>
      <c r="C1950">
        <f t="shared" si="55"/>
        <v>1.1814162364887157</v>
      </c>
      <c r="D1950">
        <f t="shared" si="55"/>
        <v>1.6619573151383547</v>
      </c>
    </row>
    <row r="1951" spans="1:4" x14ac:dyDescent="0.2">
      <c r="A1951">
        <f t="shared" si="56"/>
        <v>3.7600000000000064</v>
      </c>
      <c r="B1951">
        <f t="shared" si="55"/>
        <v>1.0373607875195263</v>
      </c>
      <c r="C1951">
        <f t="shared" si="55"/>
        <v>1.1809194329295734</v>
      </c>
      <c r="D1951">
        <f t="shared" si="55"/>
        <v>1.6588522295255954</v>
      </c>
    </row>
    <row r="1952" spans="1:4" x14ac:dyDescent="0.2">
      <c r="A1952">
        <f t="shared" si="56"/>
        <v>3.7640000000000065</v>
      </c>
      <c r="B1952">
        <f t="shared" si="55"/>
        <v>1.0372769302566862</v>
      </c>
      <c r="C1952">
        <f t="shared" si="55"/>
        <v>1.1804248356123233</v>
      </c>
      <c r="D1952">
        <f t="shared" si="55"/>
        <v>1.6557742945506322</v>
      </c>
    </row>
    <row r="1953" spans="1:4" x14ac:dyDescent="0.2">
      <c r="A1953">
        <f t="shared" si="56"/>
        <v>3.7680000000000065</v>
      </c>
      <c r="B1953">
        <f t="shared" si="55"/>
        <v>1.0371933601494989</v>
      </c>
      <c r="C1953">
        <f t="shared" si="55"/>
        <v>1.1799324305769028</v>
      </c>
      <c r="D1953">
        <f t="shared" si="55"/>
        <v>1.6527231450930384</v>
      </c>
    </row>
    <row r="1954" spans="1:4" x14ac:dyDescent="0.2">
      <c r="A1954">
        <f t="shared" si="56"/>
        <v>3.7720000000000065</v>
      </c>
      <c r="B1954">
        <f t="shared" si="55"/>
        <v>1.0371100758653911</v>
      </c>
      <c r="C1954">
        <f t="shared" si="55"/>
        <v>1.1794422039797481</v>
      </c>
      <c r="D1954">
        <f t="shared" si="55"/>
        <v>1.6496984227468385</v>
      </c>
    </row>
    <row r="1955" spans="1:4" x14ac:dyDescent="0.2">
      <c r="A1955">
        <f t="shared" si="56"/>
        <v>3.7760000000000065</v>
      </c>
      <c r="B1955">
        <f t="shared" si="55"/>
        <v>1.0370270760796385</v>
      </c>
      <c r="C1955">
        <f t="shared" si="55"/>
        <v>1.1789541420925769</v>
      </c>
      <c r="D1955">
        <f t="shared" si="55"/>
        <v>1.6466997756635167</v>
      </c>
    </row>
    <row r="1956" spans="1:4" x14ac:dyDescent="0.2">
      <c r="A1956">
        <f t="shared" si="56"/>
        <v>3.7800000000000065</v>
      </c>
      <c r="B1956">
        <f t="shared" si="55"/>
        <v>1.0369443594753107</v>
      </c>
      <c r="C1956">
        <f t="shared" si="55"/>
        <v>1.1784682313011876</v>
      </c>
      <c r="D1956">
        <f t="shared" si="55"/>
        <v>1.6437268583994757</v>
      </c>
    </row>
    <row r="1957" spans="1:4" x14ac:dyDescent="0.2">
      <c r="A1957">
        <f t="shared" si="56"/>
        <v>3.7840000000000065</v>
      </c>
      <c r="B1957">
        <f t="shared" si="55"/>
        <v>1.0368619247432134</v>
      </c>
      <c r="C1957">
        <f t="shared" si="55"/>
        <v>1.1779844581042733</v>
      </c>
      <c r="D1957">
        <f t="shared" si="55"/>
        <v>1.6407793317678021</v>
      </c>
    </row>
    <row r="1958" spans="1:4" x14ac:dyDescent="0.2">
      <c r="A1958">
        <f t="shared" si="56"/>
        <v>3.7880000000000065</v>
      </c>
      <c r="B1958">
        <f t="shared" si="55"/>
        <v>1.0367797705818345</v>
      </c>
      <c r="C1958">
        <f t="shared" si="55"/>
        <v>1.177502809112249</v>
      </c>
      <c r="D1958">
        <f t="shared" si="55"/>
        <v>1.6378568626941903</v>
      </c>
    </row>
    <row r="1959" spans="1:4" x14ac:dyDescent="0.2">
      <c r="A1959">
        <f t="shared" si="56"/>
        <v>3.7920000000000065</v>
      </c>
      <c r="B1959">
        <f t="shared" si="55"/>
        <v>1.0366978956972883</v>
      </c>
      <c r="C1959">
        <f t="shared" si="55"/>
        <v>1.1770232710460975</v>
      </c>
      <c r="D1959">
        <f t="shared" si="55"/>
        <v>1.6349591240768915</v>
      </c>
    </row>
    <row r="1960" spans="1:4" x14ac:dyDescent="0.2">
      <c r="A1960">
        <f t="shared" si="56"/>
        <v>3.7960000000000065</v>
      </c>
      <c r="B1960">
        <f t="shared" si="55"/>
        <v>1.0366162988032628</v>
      </c>
      <c r="C1960">
        <f t="shared" si="55"/>
        <v>1.1765458307362233</v>
      </c>
      <c r="D1960">
        <f t="shared" si="55"/>
        <v>1.6320857946505536</v>
      </c>
    </row>
    <row r="1961" spans="1:4" x14ac:dyDescent="0.2">
      <c r="A1961">
        <f t="shared" si="56"/>
        <v>3.8000000000000065</v>
      </c>
      <c r="B1961">
        <f t="shared" si="55"/>
        <v>1.0365349786209639</v>
      </c>
      <c r="C1961">
        <f t="shared" si="55"/>
        <v>1.1760704751213278</v>
      </c>
      <c r="D1961">
        <f t="shared" si="55"/>
        <v>1.6292365588538293</v>
      </c>
    </row>
    <row r="1962" spans="1:4" x14ac:dyDescent="0.2">
      <c r="A1962">
        <f t="shared" si="56"/>
        <v>3.8040000000000065</v>
      </c>
      <c r="B1962">
        <f t="shared" si="55"/>
        <v>1.0364539338790615</v>
      </c>
      <c r="C1962">
        <f t="shared" si="55"/>
        <v>1.1755971912472931</v>
      </c>
      <c r="D1962">
        <f t="shared" si="55"/>
        <v>1.6264111067006219</v>
      </c>
    </row>
    <row r="1963" spans="1:4" x14ac:dyDescent="0.2">
      <c r="A1963">
        <f t="shared" si="56"/>
        <v>3.8080000000000065</v>
      </c>
      <c r="B1963">
        <f t="shared" si="55"/>
        <v>1.0363731633136399</v>
      </c>
      <c r="C1963">
        <f t="shared" si="55"/>
        <v>1.1751259662660836</v>
      </c>
      <c r="D1963">
        <f t="shared" si="55"/>
        <v>1.6236091336548619</v>
      </c>
    </row>
    <row r="1964" spans="1:4" x14ac:dyDescent="0.2">
      <c r="A1964">
        <f t="shared" si="56"/>
        <v>3.8120000000000065</v>
      </c>
      <c r="B1964">
        <f t="shared" ref="B1964:D2011" si="57">POWER($A1964,$B$5)*POWER(-POWER(B$8,2)+POWER($A1964,2),$B$4)</f>
        <v>1.0362926656681417</v>
      </c>
      <c r="C1964">
        <f t="shared" si="57"/>
        <v>1.174656787434657</v>
      </c>
      <c r="D1964">
        <f t="shared" si="57"/>
        <v>1.6208303405086883</v>
      </c>
    </row>
    <row r="1965" spans="1:4" x14ac:dyDescent="0.2">
      <c r="A1965">
        <f t="shared" si="56"/>
        <v>3.8160000000000065</v>
      </c>
      <c r="B1965">
        <f t="shared" si="57"/>
        <v>1.0362124396933157</v>
      </c>
      <c r="C1965">
        <f t="shared" si="57"/>
        <v>1.1741896421138927</v>
      </c>
      <c r="D1965">
        <f t="shared" si="57"/>
        <v>1.6180744332639403</v>
      </c>
    </row>
    <row r="1966" spans="1:4" x14ac:dyDescent="0.2">
      <c r="A1966">
        <f t="shared" si="56"/>
        <v>3.8200000000000065</v>
      </c>
      <c r="B1966">
        <f t="shared" si="57"/>
        <v>1.0361324841471684</v>
      </c>
      <c r="C1966">
        <f t="shared" si="57"/>
        <v>1.1737245177675311</v>
      </c>
      <c r="D1966">
        <f t="shared" si="57"/>
        <v>1.61534112301684</v>
      </c>
    </row>
    <row r="1967" spans="1:4" x14ac:dyDescent="0.2">
      <c r="A1967">
        <f t="shared" si="56"/>
        <v>3.8240000000000065</v>
      </c>
      <c r="B1967">
        <f t="shared" si="57"/>
        <v>1.036052797794909</v>
      </c>
      <c r="C1967">
        <f t="shared" si="57"/>
        <v>1.1732614019611269</v>
      </c>
      <c r="D1967">
        <f t="shared" si="57"/>
        <v>1.6126301258457743</v>
      </c>
    </row>
    <row r="1968" spans="1:4" x14ac:dyDescent="0.2">
      <c r="A1968">
        <f t="shared" si="56"/>
        <v>3.8280000000000065</v>
      </c>
      <c r="B1968">
        <f t="shared" si="57"/>
        <v>1.0359733794089021</v>
      </c>
      <c r="C1968">
        <f t="shared" si="57"/>
        <v>1.1728002823610151</v>
      </c>
      <c r="D1968">
        <f t="shared" si="57"/>
        <v>1.6099411627020748</v>
      </c>
    </row>
    <row r="1969" spans="1:4" x14ac:dyDescent="0.2">
      <c r="A1969">
        <f t="shared" si="56"/>
        <v>3.8320000000000065</v>
      </c>
      <c r="B1969">
        <f t="shared" si="57"/>
        <v>1.035894227768613</v>
      </c>
      <c r="C1969">
        <f t="shared" si="57"/>
        <v>1.172341146733288</v>
      </c>
      <c r="D1969">
        <f t="shared" si="57"/>
        <v>1.6072739593037013</v>
      </c>
    </row>
    <row r="1970" spans="1:4" x14ac:dyDescent="0.2">
      <c r="A1970">
        <f t="shared" si="56"/>
        <v>3.8360000000000065</v>
      </c>
      <c r="B1970">
        <f t="shared" si="57"/>
        <v>1.035815341660562</v>
      </c>
      <c r="C1970">
        <f t="shared" si="57"/>
        <v>1.1718839829427887</v>
      </c>
      <c r="D1970">
        <f t="shared" si="57"/>
        <v>1.6046282460317394</v>
      </c>
    </row>
    <row r="1971" spans="1:4" x14ac:dyDescent="0.2">
      <c r="A1971">
        <f t="shared" si="56"/>
        <v>3.8400000000000065</v>
      </c>
      <c r="B1971">
        <f t="shared" si="57"/>
        <v>1.0357367198782719</v>
      </c>
      <c r="C1971">
        <f t="shared" si="57"/>
        <v>1.1714287789521114</v>
      </c>
      <c r="D1971">
        <f t="shared" si="57"/>
        <v>1.6020037578296242</v>
      </c>
    </row>
    <row r="1972" spans="1:4" x14ac:dyDescent="0.2">
      <c r="A1972">
        <f t="shared" si="56"/>
        <v>3.8440000000000065</v>
      </c>
      <c r="B1972">
        <f t="shared" si="57"/>
        <v>1.0356583612222203</v>
      </c>
      <c r="C1972">
        <f t="shared" si="57"/>
        <v>1.1709755228206193</v>
      </c>
      <c r="D1972">
        <f t="shared" si="57"/>
        <v>1.5994002341050066</v>
      </c>
    </row>
    <row r="1973" spans="1:4" x14ac:dyDescent="0.2">
      <c r="A1973">
        <f t="shared" si="56"/>
        <v>3.8480000000000065</v>
      </c>
      <c r="B1973">
        <f t="shared" si="57"/>
        <v>1.0355802644997902</v>
      </c>
      <c r="C1973">
        <f t="shared" si="57"/>
        <v>1.1705242027034706</v>
      </c>
      <c r="D1973">
        <f t="shared" si="57"/>
        <v>1.5968174186341788</v>
      </c>
    </row>
    <row r="1974" spans="1:4" x14ac:dyDescent="0.2">
      <c r="A1974">
        <f t="shared" si="56"/>
        <v>3.8520000000000065</v>
      </c>
      <c r="B1974">
        <f t="shared" si="57"/>
        <v>1.0355024285252219</v>
      </c>
      <c r="C1974">
        <f t="shared" si="57"/>
        <v>1.1700748068506577</v>
      </c>
      <c r="D1974">
        <f t="shared" si="57"/>
        <v>1.5942550594689822</v>
      </c>
    </row>
    <row r="1975" spans="1:4" x14ac:dyDescent="0.2">
      <c r="A1975">
        <f t="shared" si="56"/>
        <v>3.8560000000000065</v>
      </c>
      <c r="B1975">
        <f t="shared" si="57"/>
        <v>1.0354248521195646</v>
      </c>
      <c r="C1975">
        <f t="shared" si="57"/>
        <v>1.1696273236060577</v>
      </c>
      <c r="D1975">
        <f t="shared" si="57"/>
        <v>1.5917129088461219</v>
      </c>
    </row>
    <row r="1976" spans="1:4" x14ac:dyDescent="0.2">
      <c r="A1976">
        <f t="shared" si="56"/>
        <v>3.8600000000000065</v>
      </c>
      <c r="B1976">
        <f t="shared" si="57"/>
        <v>1.0353475341106291</v>
      </c>
      <c r="C1976">
        <f t="shared" si="57"/>
        <v>1.169181741406496</v>
      </c>
      <c r="D1976">
        <f t="shared" si="57"/>
        <v>1.5891907230988152</v>
      </c>
    </row>
    <row r="1977" spans="1:4" x14ac:dyDescent="0.2">
      <c r="A1977">
        <f t="shared" si="56"/>
        <v>3.8640000000000065</v>
      </c>
      <c r="B1977">
        <f t="shared" si="57"/>
        <v>1.0352704733329416</v>
      </c>
      <c r="C1977">
        <f t="shared" si="57"/>
        <v>1.1687380487808172</v>
      </c>
      <c r="D1977">
        <f t="shared" si="57"/>
        <v>1.5866882625707011</v>
      </c>
    </row>
    <row r="1978" spans="1:4" x14ac:dyDescent="0.2">
      <c r="A1978">
        <f t="shared" si="56"/>
        <v>3.8680000000000065</v>
      </c>
      <c r="B1978">
        <f t="shared" si="57"/>
        <v>1.0351936686276948</v>
      </c>
      <c r="C1978">
        <f t="shared" si="57"/>
        <v>1.1682962343489725</v>
      </c>
      <c r="D1978">
        <f t="shared" si="57"/>
        <v>1.5842052915319451</v>
      </c>
    </row>
    <row r="1979" spans="1:4" x14ac:dyDescent="0.2">
      <c r="A1979">
        <f t="shared" si="56"/>
        <v>3.8720000000000065</v>
      </c>
      <c r="B1979">
        <f t="shared" si="57"/>
        <v>1.0351171188427035</v>
      </c>
      <c r="C1979">
        <f t="shared" si="57"/>
        <v>1.1678562868211124</v>
      </c>
      <c r="D1979">
        <f t="shared" si="57"/>
        <v>1.5817415780974753</v>
      </c>
    </row>
    <row r="1980" spans="1:4" x14ac:dyDescent="0.2">
      <c r="A1980">
        <f t="shared" si="56"/>
        <v>3.8760000000000066</v>
      </c>
      <c r="B1980">
        <f t="shared" si="57"/>
        <v>1.0350408228323573</v>
      </c>
      <c r="C1980">
        <f t="shared" si="57"/>
        <v>1.1674181949966957</v>
      </c>
      <c r="D1980">
        <f t="shared" si="57"/>
        <v>1.5792968941472787</v>
      </c>
    </row>
    <row r="1981" spans="1:4" x14ac:dyDescent="0.2">
      <c r="A1981">
        <f t="shared" si="56"/>
        <v>3.8800000000000066</v>
      </c>
      <c r="B1981">
        <f t="shared" si="57"/>
        <v>1.0349647794575756</v>
      </c>
      <c r="C1981">
        <f t="shared" si="57"/>
        <v>1.1669819477636041</v>
      </c>
      <c r="D1981">
        <f t="shared" si="57"/>
        <v>1.5768710152487073</v>
      </c>
    </row>
    <row r="1982" spans="1:4" x14ac:dyDescent="0.2">
      <c r="A1982">
        <f t="shared" si="56"/>
        <v>3.8840000000000066</v>
      </c>
      <c r="B1982">
        <f t="shared" si="57"/>
        <v>1.0348889875857623</v>
      </c>
      <c r="C1982">
        <f t="shared" si="57"/>
        <v>1.166547534097272</v>
      </c>
      <c r="D1982">
        <f t="shared" si="57"/>
        <v>1.5744637205807266</v>
      </c>
    </row>
    <row r="1983" spans="1:4" x14ac:dyDescent="0.2">
      <c r="A1983">
        <f t="shared" si="56"/>
        <v>3.8880000000000066</v>
      </c>
      <c r="B1983">
        <f t="shared" si="57"/>
        <v>1.0348134460907608</v>
      </c>
      <c r="C1983">
        <f t="shared" si="57"/>
        <v>1.1661149430598219</v>
      </c>
      <c r="D1983">
        <f t="shared" si="57"/>
        <v>1.5720747928600509</v>
      </c>
    </row>
    <row r="1984" spans="1:4" x14ac:dyDescent="0.2">
      <c r="A1984">
        <f t="shared" si="56"/>
        <v>3.8920000000000066</v>
      </c>
      <c r="B1984">
        <f t="shared" si="57"/>
        <v>1.0347381538528089</v>
      </c>
      <c r="C1984">
        <f t="shared" si="57"/>
        <v>1.1656841637992152</v>
      </c>
      <c r="D1984">
        <f t="shared" si="57"/>
        <v>1.5697040182691135</v>
      </c>
    </row>
    <row r="1985" spans="1:4" x14ac:dyDescent="0.2">
      <c r="A1985">
        <f t="shared" si="56"/>
        <v>3.8960000000000066</v>
      </c>
      <c r="B1985">
        <f t="shared" si="57"/>
        <v>1.0346631097584957</v>
      </c>
      <c r="C1985">
        <f t="shared" si="57"/>
        <v>1.1652551855484086</v>
      </c>
      <c r="D1985">
        <f t="shared" si="57"/>
        <v>1.5673511863858145</v>
      </c>
    </row>
    <row r="1986" spans="1:4" x14ac:dyDescent="0.2">
      <c r="A1986">
        <f t="shared" si="56"/>
        <v>3.9000000000000066</v>
      </c>
      <c r="B1986">
        <f t="shared" si="57"/>
        <v>1.0345883127007174</v>
      </c>
      <c r="C1986">
        <f t="shared" si="57"/>
        <v>1.1648279976245219</v>
      </c>
      <c r="D1986">
        <f t="shared" si="57"/>
        <v>1.5650160901149959</v>
      </c>
    </row>
    <row r="1987" spans="1:4" x14ac:dyDescent="0.2">
      <c r="A1987">
        <f t="shared" si="56"/>
        <v>3.9040000000000066</v>
      </c>
      <c r="B1987">
        <f t="shared" si="57"/>
        <v>1.0345137615786331</v>
      </c>
      <c r="C1987">
        <f t="shared" si="57"/>
        <v>1.1644025894280183</v>
      </c>
      <c r="D1987">
        <f t="shared" si="57"/>
        <v>1.5626985256215959</v>
      </c>
    </row>
    <row r="1988" spans="1:4" x14ac:dyDescent="0.2">
      <c r="A1988">
        <f t="shared" si="56"/>
        <v>3.9080000000000066</v>
      </c>
      <c r="B1988">
        <f t="shared" si="57"/>
        <v>1.0344394552976224</v>
      </c>
      <c r="C1988">
        <f t="shared" si="57"/>
        <v>1.1639789504418887</v>
      </c>
      <c r="D1988">
        <f t="shared" si="57"/>
        <v>1.5603982922654314</v>
      </c>
    </row>
    <row r="1989" spans="1:4" x14ac:dyDescent="0.2">
      <c r="A1989">
        <f t="shared" si="56"/>
        <v>3.9120000000000066</v>
      </c>
      <c r="B1989">
        <f t="shared" si="57"/>
        <v>1.0343653927692433</v>
      </c>
      <c r="C1989">
        <f t="shared" si="57"/>
        <v>1.163557070230852</v>
      </c>
      <c r="D1989">
        <f t="shared" si="57"/>
        <v>1.5581151925375616</v>
      </c>
    </row>
    <row r="1990" spans="1:4" x14ac:dyDescent="0.2">
      <c r="A1990">
        <f t="shared" si="56"/>
        <v>3.9160000000000066</v>
      </c>
      <c r="B1990">
        <f t="shared" si="57"/>
        <v>1.0342915729111886</v>
      </c>
      <c r="C1990">
        <f t="shared" si="57"/>
        <v>1.163136938440559</v>
      </c>
      <c r="D1990">
        <f t="shared" si="57"/>
        <v>1.5558490319981935</v>
      </c>
    </row>
    <row r="1991" spans="1:4" x14ac:dyDescent="0.2">
      <c r="A1991">
        <f t="shared" si="56"/>
        <v>3.9200000000000066</v>
      </c>
      <c r="B1991">
        <f t="shared" si="57"/>
        <v>1.0342179946472436</v>
      </c>
      <c r="C1991">
        <f t="shared" si="57"/>
        <v>1.1627185447968107</v>
      </c>
      <c r="D1991">
        <f t="shared" si="57"/>
        <v>1.5535996192160764</v>
      </c>
    </row>
    <row r="1992" spans="1:4" x14ac:dyDescent="0.2">
      <c r="A1992">
        <f t="shared" si="56"/>
        <v>3.9240000000000066</v>
      </c>
      <c r="B1992">
        <f t="shared" si="57"/>
        <v>1.0341446569072463</v>
      </c>
      <c r="C1992">
        <f t="shared" si="57"/>
        <v>1.162301879104781</v>
      </c>
      <c r="D1992">
        <f t="shared" si="57"/>
        <v>1.5513667657093522</v>
      </c>
    </row>
    <row r="1993" spans="1:4" x14ac:dyDescent="0.2">
      <c r="A1993">
        <f t="shared" si="56"/>
        <v>3.9280000000000066</v>
      </c>
      <c r="B1993">
        <f t="shared" si="57"/>
        <v>1.0340715586270446</v>
      </c>
      <c r="C1993">
        <f t="shared" si="57"/>
        <v>1.161886931248252</v>
      </c>
      <c r="D1993">
        <f t="shared" si="57"/>
        <v>1.5491502858878132</v>
      </c>
    </row>
    <row r="1994" spans="1:4" x14ac:dyDescent="0.2">
      <c r="A1994">
        <f t="shared" si="56"/>
        <v>3.9320000000000066</v>
      </c>
      <c r="B1994">
        <f t="shared" si="57"/>
        <v>1.0339986987484546</v>
      </c>
      <c r="C1994">
        <f t="shared" si="57"/>
        <v>1.1614736911888572</v>
      </c>
      <c r="D1994">
        <f t="shared" si="57"/>
        <v>1.546949996996535</v>
      </c>
    </row>
    <row r="1995" spans="1:4" x14ac:dyDescent="0.2">
      <c r="A1995">
        <f t="shared" si="56"/>
        <v>3.9360000000000066</v>
      </c>
      <c r="B1995">
        <f t="shared" si="57"/>
        <v>1.0339260762192219</v>
      </c>
      <c r="C1995">
        <f t="shared" si="57"/>
        <v>1.1610621489653321</v>
      </c>
      <c r="D1995">
        <f t="shared" si="57"/>
        <v>1.5447657190608368</v>
      </c>
    </row>
    <row r="1996" spans="1:4" x14ac:dyDescent="0.2">
      <c r="A1996">
        <f t="shared" si="56"/>
        <v>3.9400000000000066</v>
      </c>
      <c r="B1996">
        <f t="shared" si="57"/>
        <v>1.0338536899929789</v>
      </c>
      <c r="C1996">
        <f t="shared" si="57"/>
        <v>1.1606522946927746</v>
      </c>
      <c r="D1996">
        <f t="shared" si="57"/>
        <v>1.5425972748325447</v>
      </c>
    </row>
    <row r="1997" spans="1:4" x14ac:dyDescent="0.2">
      <c r="A1997">
        <f t="shared" ref="A1997:A2011" si="58">A1996+B$3</f>
        <v>3.9440000000000066</v>
      </c>
      <c r="B1997">
        <f t="shared" si="57"/>
        <v>1.0337815390292073</v>
      </c>
      <c r="C1997">
        <f t="shared" si="57"/>
        <v>1.160244118561915</v>
      </c>
      <c r="D1997">
        <f t="shared" si="57"/>
        <v>1.5404444897375087</v>
      </c>
    </row>
    <row r="1998" spans="1:4" x14ac:dyDescent="0.2">
      <c r="A1998">
        <f t="shared" si="58"/>
        <v>3.9480000000000066</v>
      </c>
      <c r="B1998">
        <f t="shared" si="57"/>
        <v>1.0337096222931961</v>
      </c>
      <c r="C1998">
        <f t="shared" si="57"/>
        <v>1.1598376108383925</v>
      </c>
      <c r="D1998">
        <f t="shared" si="57"/>
        <v>1.5383071918243507</v>
      </c>
    </row>
    <row r="1999" spans="1:4" x14ac:dyDescent="0.2">
      <c r="A1999">
        <f t="shared" si="58"/>
        <v>3.9520000000000066</v>
      </c>
      <c r="B1999">
        <f t="shared" si="57"/>
        <v>1.0336379387560028</v>
      </c>
      <c r="C1999">
        <f t="shared" si="57"/>
        <v>1.1594327618620406</v>
      </c>
      <c r="D1999">
        <f t="shared" si="57"/>
        <v>1.536185211714399</v>
      </c>
    </row>
    <row r="2000" spans="1:4" x14ac:dyDescent="0.2">
      <c r="A2000">
        <f t="shared" si="58"/>
        <v>3.9560000000000066</v>
      </c>
      <c r="B2000">
        <f t="shared" si="57"/>
        <v>1.0335664873944155</v>
      </c>
      <c r="C2000">
        <f t="shared" si="57"/>
        <v>1.1590295620461817</v>
      </c>
      <c r="D2000">
        <f t="shared" si="57"/>
        <v>1.5340783825527866</v>
      </c>
    </row>
    <row r="2001" spans="1:4" x14ac:dyDescent="0.2">
      <c r="A2001">
        <f t="shared" si="58"/>
        <v>3.9600000000000066</v>
      </c>
      <c r="B2001">
        <f t="shared" si="57"/>
        <v>1.0334952671909126</v>
      </c>
      <c r="C2001">
        <f t="shared" si="57"/>
        <v>1.1586280018769282</v>
      </c>
      <c r="D2001">
        <f t="shared" si="57"/>
        <v>1.5319865399606742</v>
      </c>
    </row>
    <row r="2002" spans="1:4" x14ac:dyDescent="0.2">
      <c r="A2002">
        <f t="shared" si="58"/>
        <v>3.9640000000000066</v>
      </c>
      <c r="B2002">
        <f t="shared" si="57"/>
        <v>1.0334242771336246</v>
      </c>
      <c r="C2002">
        <f t="shared" si="57"/>
        <v>1.1582280719124924</v>
      </c>
      <c r="D2002">
        <f t="shared" si="57"/>
        <v>1.5299095219885732</v>
      </c>
    </row>
    <row r="2003" spans="1:4" x14ac:dyDescent="0.2">
      <c r="A2003">
        <f t="shared" si="58"/>
        <v>3.9680000000000066</v>
      </c>
      <c r="B2003">
        <f t="shared" si="57"/>
        <v>1.033353516216297</v>
      </c>
      <c r="C2003">
        <f t="shared" si="57"/>
        <v>1.1578297627825058</v>
      </c>
      <c r="D2003">
        <f t="shared" si="57"/>
        <v>1.527847169070732</v>
      </c>
    </row>
    <row r="2004" spans="1:4" x14ac:dyDescent="0.2">
      <c r="A2004">
        <f t="shared" si="58"/>
        <v>3.9720000000000066</v>
      </c>
      <c r="B2004">
        <f t="shared" si="57"/>
        <v>1.0332829834382518</v>
      </c>
      <c r="C2004">
        <f t="shared" si="57"/>
        <v>1.1574330651873426</v>
      </c>
      <c r="D2004">
        <f t="shared" si="57"/>
        <v>1.5257993239805656</v>
      </c>
    </row>
    <row r="2005" spans="1:4" x14ac:dyDescent="0.2">
      <c r="A2005">
        <f t="shared" si="58"/>
        <v>3.9760000000000066</v>
      </c>
      <c r="B2005">
        <f t="shared" si="57"/>
        <v>1.033212677804348</v>
      </c>
      <c r="C2005">
        <f t="shared" si="57"/>
        <v>1.1570379698974538</v>
      </c>
      <c r="D2005">
        <f t="shared" si="57"/>
        <v>1.5237658317870935</v>
      </c>
    </row>
    <row r="2006" spans="1:4" x14ac:dyDescent="0.2">
      <c r="A2006">
        <f t="shared" si="58"/>
        <v>3.9800000000000066</v>
      </c>
      <c r="B2006">
        <f t="shared" si="57"/>
        <v>1.0331425983249485</v>
      </c>
      <c r="C2006">
        <f t="shared" si="57"/>
        <v>1.1566444677527079</v>
      </c>
      <c r="D2006">
        <f t="shared" si="57"/>
        <v>1.5217465398123633</v>
      </c>
    </row>
    <row r="2007" spans="1:4" x14ac:dyDescent="0.2">
      <c r="A2007">
        <f t="shared" si="58"/>
        <v>3.9840000000000066</v>
      </c>
      <c r="B2007">
        <f t="shared" si="57"/>
        <v>1.0330727440158791</v>
      </c>
      <c r="C2007">
        <f t="shared" si="57"/>
        <v>1.1562525496617397</v>
      </c>
      <c r="D2007">
        <f t="shared" si="57"/>
        <v>1.519741297589831</v>
      </c>
    </row>
    <row r="2008" spans="1:4" x14ac:dyDescent="0.2">
      <c r="A2008">
        <f t="shared" si="58"/>
        <v>3.9880000000000067</v>
      </c>
      <c r="B2008">
        <f t="shared" si="57"/>
        <v>1.0330031138983942</v>
      </c>
      <c r="C2008">
        <f t="shared" si="57"/>
        <v>1.1558622066013051</v>
      </c>
      <c r="D2008">
        <f t="shared" si="57"/>
        <v>1.517749956823675</v>
      </c>
    </row>
    <row r="2009" spans="1:4" x14ac:dyDescent="0.2">
      <c r="A2009">
        <f t="shared" si="58"/>
        <v>3.9920000000000067</v>
      </c>
      <c r="B2009">
        <f t="shared" si="57"/>
        <v>1.0329337069991396</v>
      </c>
      <c r="C2009">
        <f t="shared" si="57"/>
        <v>1.1554734296156437</v>
      </c>
      <c r="D2009">
        <f t="shared" si="57"/>
        <v>1.5157723713490183</v>
      </c>
    </row>
    <row r="2010" spans="1:4" x14ac:dyDescent="0.2">
      <c r="A2010">
        <f t="shared" si="58"/>
        <v>3.9960000000000067</v>
      </c>
      <c r="B2010">
        <f t="shared" si="57"/>
        <v>1.0328645223501161</v>
      </c>
      <c r="C2010">
        <f t="shared" si="57"/>
        <v>1.1550862098158505</v>
      </c>
      <c r="D2010">
        <f t="shared" si="57"/>
        <v>1.5138083970930318</v>
      </c>
    </row>
    <row r="2011" spans="1:4" x14ac:dyDescent="0.2">
      <c r="A2011">
        <f t="shared" si="58"/>
        <v>4.0000000000000062</v>
      </c>
      <c r="B2011">
        <f t="shared" si="57"/>
        <v>1.0327955589886444</v>
      </c>
      <c r="C2011">
        <f t="shared" si="57"/>
        <v>1.1547005383792508</v>
      </c>
      <c r="D2011">
        <f t="shared" si="57"/>
        <v>1.5118578920369059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2021-05-06T19:18:19Z</dcterms:modified>
</cp:coreProperties>
</file>