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<sst xmlns="http://schemas.openxmlformats.org/spreadsheetml/2006/main" count="8" uniqueCount="8">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</sst>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-6.714248157967053</c:v>
                </c:pt>
                <c:pt idx="1">
                  <c:v>-6.69876448713045</c:v>
                </c:pt>
                <c:pt idx="2">
                  <c:v>-6.683297342126501</c:v>
                </c:pt>
                <c:pt idx="3">
                  <c:v>-6.667846724062159</c:v>
                </c:pt>
                <c:pt idx="4">
                  <c:v>-6.652412634047937</c:v>
                </c:pt>
                <c:pt idx="5">
                  <c:v>-6.636995073197918</c:v>
                </c:pt>
                <c:pt idx="6">
                  <c:v>-6.621594042629774</c:v>
                </c:pt>
                <c:pt idx="7">
                  <c:v>-6.606209543464775</c:v>
                </c:pt>
                <c:pt idx="8">
                  <c:v>-6.590841576827815</c:v>
                </c:pt>
                <c:pt idx="9">
                  <c:v>-6.575490143847417</c:v>
                </c:pt>
                <c:pt idx="10">
                  <c:v>-6.560155245655761</c:v>
                </c:pt>
                <c:pt idx="11">
                  <c:v>-6.544836883388684</c:v>
                </c:pt>
                <c:pt idx="12">
                  <c:v>-6.529535058185715</c:v>
                </c:pt>
                <c:pt idx="13">
                  <c:v>-6.514249771190076</c:v>
                </c:pt>
                <c:pt idx="14">
                  <c:v>-6.498981023548705</c:v>
                </c:pt>
                <c:pt idx="15">
                  <c:v>-6.483728816412268</c:v>
                </c:pt>
                <c:pt idx="16">
                  <c:v>-6.468493150935186</c:v>
                </c:pt>
                <c:pt idx="17">
                  <c:v>-6.453274028275641</c:v>
                </c:pt>
                <c:pt idx="18">
                  <c:v>-6.438071449595591</c:v>
                </c:pt>
                <c:pt idx="19">
                  <c:v>-6.422885416060796</c:v>
                </c:pt>
                <c:pt idx="20">
                  <c:v>-6.407715928840831</c:v>
                </c:pt>
                <c:pt idx="21">
                  <c:v>-6.392562989109102</c:v>
                </c:pt>
                <c:pt idx="22">
                  <c:v>-6.37742659804286</c:v>
                </c:pt>
                <c:pt idx="23">
                  <c:v>-6.362306756823227</c:v>
                </c:pt>
                <c:pt idx="24">
                  <c:v>-6.347203466635204</c:v>
                </c:pt>
                <c:pt idx="25">
                  <c:v>-6.332116728667692</c:v>
                </c:pt>
                <c:pt idx="26">
                  <c:v>-6.317046544113511</c:v>
                </c:pt>
                <c:pt idx="27">
                  <c:v>-6.301992914169417</c:v>
                </c:pt>
                <c:pt idx="28">
                  <c:v>-6.286955840036114</c:v>
                </c:pt>
                <c:pt idx="29">
                  <c:v>-6.271935322918281</c:v>
                </c:pt>
                <c:pt idx="30">
                  <c:v>-6.256931364024584</c:v>
                </c:pt>
                <c:pt idx="31">
                  <c:v>-6.241943964567693</c:v>
                </c:pt>
                <c:pt idx="32">
                  <c:v>-6.226973125764304</c:v>
                </c:pt>
                <c:pt idx="33">
                  <c:v>-6.212018848835156</c:v>
                </c:pt>
                <c:pt idx="34">
                  <c:v>-6.197081135005044</c:v>
                </c:pt>
                <c:pt idx="35">
                  <c:v>-6.182159985502848</c:v>
                </c:pt>
                <c:pt idx="36">
                  <c:v>-6.167255401561542</c:v>
                </c:pt>
                <c:pt idx="37">
                  <c:v>-6.152367384418212</c:v>
                </c:pt>
                <c:pt idx="38">
                  <c:v>-6.137495935314086</c:v>
                </c:pt>
                <c:pt idx="39">
                  <c:v>-6.12264105549454</c:v>
                </c:pt>
                <c:pt idx="40">
                  <c:v>-6.107802746209121</c:v>
                </c:pt>
                <c:pt idx="41">
                  <c:v>-6.092981008711572</c:v>
                </c:pt>
                <c:pt idx="42">
                  <c:v>-6.078175844259842</c:v>
                </c:pt>
                <c:pt idx="43">
                  <c:v>-6.06338725411611</c:v>
                </c:pt>
                <c:pt idx="44">
                  <c:v>-6.048615239546805</c:v>
                </c:pt>
                <c:pt idx="45">
                  <c:v>-6.03385980182262</c:v>
                </c:pt>
                <c:pt idx="46">
                  <c:v>-6.019120942218542</c:v>
                </c:pt>
                <c:pt idx="47">
                  <c:v>-6.00439866201386</c:v>
                </c:pt>
                <c:pt idx="48">
                  <c:v>-5.98969296249219</c:v>
                </c:pt>
                <c:pt idx="49">
                  <c:v>-5.975003844941498</c:v>
                </c:pt>
                <c:pt idx="50">
                  <c:v>-5.960331310654112</c:v>
                </c:pt>
                <c:pt idx="51">
                  <c:v>-5.945675360926753</c:v>
                </c:pt>
                <c:pt idx="52">
                  <c:v>-5.931035997060543</c:v>
                </c:pt>
                <c:pt idx="53">
                  <c:v>-5.916413220361034</c:v>
                </c:pt>
                <c:pt idx="54">
                  <c:v>-5.901807032138227</c:v>
                </c:pt>
                <c:pt idx="55">
                  <c:v>-5.887217433706592</c:v>
                </c:pt>
                <c:pt idx="56">
                  <c:v>-5.872644426385081</c:v>
                </c:pt>
                <c:pt idx="57">
                  <c:v>-5.858088011497167</c:v>
                </c:pt>
                <c:pt idx="58">
                  <c:v>-5.843548190370846</c:v>
                </c:pt>
                <c:pt idx="59">
                  <c:v>-5.829024964338669</c:v>
                </c:pt>
                <c:pt idx="60">
                  <c:v>-5.814518334737758</c:v>
                </c:pt>
                <c:pt idx="61">
                  <c:v>-5.800028302909832</c:v>
                </c:pt>
                <c:pt idx="62">
                  <c:v>-5.785554870201226</c:v>
                </c:pt>
                <c:pt idx="63">
                  <c:v>-5.77109803796291</c:v>
                </c:pt>
                <c:pt idx="64">
                  <c:v>-5.756657807550513</c:v>
                </c:pt>
                <c:pt idx="65">
                  <c:v>-5.74223418032435</c:v>
                </c:pt>
                <c:pt idx="66">
                  <c:v>-5.727827157649436</c:v>
                </c:pt>
                <c:pt idx="67">
                  <c:v>-5.713436740895509</c:v>
                </c:pt>
                <c:pt idx="68">
                  <c:v>-5.699062931437057</c:v>
                </c:pt>
                <c:pt idx="69">
                  <c:v>-5.684705730653334</c:v>
                </c:pt>
                <c:pt idx="70">
                  <c:v>-5.670365139928394</c:v>
                </c:pt>
                <c:pt idx="71">
                  <c:v>-5.6560411606511</c:v>
                </c:pt>
                <c:pt idx="72">
                  <c:v>-5.64173379421515</c:v>
                </c:pt>
                <c:pt idx="73">
                  <c:v>-5.627443042019109</c:v>
                </c:pt>
                <c:pt idx="74">
                  <c:v>-5.613168905466423</c:v>
                </c:pt>
                <c:pt idx="75">
                  <c:v>-5.598911385965441</c:v>
                </c:pt>
                <c:pt idx="76">
                  <c:v>-5.58467048492945</c:v>
                </c:pt>
                <c:pt idx="77">
                  <c:v>-5.570446203776681</c:v>
                </c:pt>
                <c:pt idx="78">
                  <c:v>-5.556238543930351</c:v>
                </c:pt>
                <c:pt idx="79">
                  <c:v>-5.542047506818671</c:v>
                </c:pt>
                <c:pt idx="80">
                  <c:v>-5.52787309387488</c:v>
                </c:pt>
                <c:pt idx="81">
                  <c:v>-5.513715306537266</c:v>
                </c:pt>
                <c:pt idx="82">
                  <c:v>-5.499574146249189</c:v>
                </c:pt>
                <c:pt idx="83">
                  <c:v>-5.485449614459104</c:v>
                </c:pt>
                <c:pt idx="84">
                  <c:v>-5.471341712620595</c:v>
                </c:pt>
                <c:pt idx="85">
                  <c:v>-5.457250442192382</c:v>
                </c:pt>
                <c:pt idx="86">
                  <c:v>-5.443175804638367</c:v>
                </c:pt>
                <c:pt idx="87">
                  <c:v>-5.42911780142764</c:v>
                </c:pt>
                <c:pt idx="88">
                  <c:v>-5.415076434034513</c:v>
                </c:pt>
                <c:pt idx="89">
                  <c:v>-5.401051703938548</c:v>
                </c:pt>
                <c:pt idx="90">
                  <c:v>-5.387043612624578</c:v>
                </c:pt>
                <c:pt idx="91">
                  <c:v>-5.373052161582732</c:v>
                </c:pt>
                <c:pt idx="92">
                  <c:v>-5.359077352308463</c:v>
                </c:pt>
                <c:pt idx="93">
                  <c:v>-5.345119186302571</c:v>
                </c:pt>
                <c:pt idx="94">
                  <c:v>-5.331177665071232</c:v>
                </c:pt>
                <c:pt idx="95">
                  <c:v>-5.317252790126024</c:v>
                </c:pt>
                <c:pt idx="96">
                  <c:v>-5.303344562983953</c:v>
                </c:pt>
                <c:pt idx="97">
                  <c:v>-5.289452985167477</c:v>
                </c:pt>
                <c:pt idx="98">
                  <c:v>-5.275578058204534</c:v>
                </c:pt>
                <c:pt idx="99">
                  <c:v>-5.261719783628575</c:v>
                </c:pt>
                <c:pt idx="100">
                  <c:v>-5.24787816297858</c:v>
                </c:pt>
                <c:pt idx="101">
                  <c:v>-5.234053197799088</c:v>
                </c:pt>
                <c:pt idx="102">
                  <c:v>-5.220244889640236</c:v>
                </c:pt>
                <c:pt idx="103">
                  <c:v>-5.206453240057772</c:v>
                </c:pt>
                <c:pt idx="104">
                  <c:v>-5.192678250613088</c:v>
                </c:pt>
                <c:pt idx="105">
                  <c:v>-5.17891992287325</c:v>
                </c:pt>
                <c:pt idx="106">
                  <c:v>-5.165178258411024</c:v>
                </c:pt>
                <c:pt idx="107">
                  <c:v>-5.151453258804905</c:v>
                </c:pt>
                <c:pt idx="108">
                  <c:v>-5.137744925639138</c:v>
                </c:pt>
                <c:pt idx="109">
                  <c:v>-5.124053260503766</c:v>
                </c:pt>
                <c:pt idx="110">
                  <c:v>-5.110378264994635</c:v>
                </c:pt>
                <c:pt idx="111">
                  <c:v>-5.096719940713441</c:v>
                </c:pt>
                <c:pt idx="112">
                  <c:v>-5.083078289267746</c:v>
                </c:pt>
                <c:pt idx="113">
                  <c:v>-5.06945331227102</c:v>
                </c:pt>
                <c:pt idx="114">
                  <c:v>-5.05584501134266</c:v>
                </c:pt>
                <c:pt idx="115">
                  <c:v>-5.042253388108024</c:v>
                </c:pt>
                <c:pt idx="116">
                  <c:v>-5.028678444198463</c:v>
                </c:pt>
                <c:pt idx="117">
                  <c:v>-5.015120181251345</c:v>
                </c:pt>
                <c:pt idx="118">
                  <c:v>-5.001578600910094</c:v>
                </c:pt>
                <c:pt idx="119">
                  <c:v>-4.988053704824208</c:v>
                </c:pt>
                <c:pt idx="120">
                  <c:v>-4.974545494649303</c:v>
                </c:pt>
                <c:pt idx="121">
                  <c:v>-4.961053972047136</c:v>
                </c:pt>
                <c:pt idx="122">
                  <c:v>-4.947579138685641</c:v>
                </c:pt>
                <c:pt idx="123">
                  <c:v>-4.934120996238949</c:v>
                </c:pt>
                <c:pt idx="124">
                  <c:v>-4.920679546387435</c:v>
                </c:pt>
                <c:pt idx="125">
                  <c:v>-4.90725479081774</c:v>
                </c:pt>
                <c:pt idx="126">
                  <c:v>-4.893846731222804</c:v>
                </c:pt>
                <c:pt idx="127">
                  <c:v>-4.880455369301901</c:v>
                </c:pt>
                <c:pt idx="128">
                  <c:v>-4.867080706760669</c:v>
                </c:pt>
                <c:pt idx="129">
                  <c:v>-4.85372274531114</c:v>
                </c:pt>
                <c:pt idx="130">
                  <c:v>-4.840381486671783</c:v>
                </c:pt>
                <c:pt idx="131">
                  <c:v>-4.827056932567517</c:v>
                </c:pt>
                <c:pt idx="132">
                  <c:v>-4.81374908472977</c:v>
                </c:pt>
                <c:pt idx="133">
                  <c:v>-4.800457944896491</c:v>
                </c:pt>
                <c:pt idx="134">
                  <c:v>-4.787183514812192</c:v>
                </c:pt>
                <c:pt idx="135">
                  <c:v>-4.773925796227985</c:v>
                </c:pt>
                <c:pt idx="136">
                  <c:v>-4.760684790901607</c:v>
                </c:pt>
                <c:pt idx="137">
                  <c:v>-4.747460500597467</c:v>
                </c:pt>
                <c:pt idx="138">
                  <c:v>-4.734252927086663</c:v>
                </c:pt>
                <c:pt idx="139">
                  <c:v>-4.721062072147036</c:v>
                </c:pt>
                <c:pt idx="140">
                  <c:v>-4.707887937563189</c:v>
                </c:pt>
                <c:pt idx="141">
                  <c:v>-4.694730525126531</c:v>
                </c:pt>
                <c:pt idx="142">
                  <c:v>-4.681589836635311</c:v>
                </c:pt>
                <c:pt idx="143">
                  <c:v>-4.66846587389465</c:v>
                </c:pt>
                <c:pt idx="144">
                  <c:v>-4.655358638716581</c:v>
                </c:pt>
                <c:pt idx="145">
                  <c:v>-4.642268132920085</c:v>
                </c:pt>
                <c:pt idx="146">
                  <c:v>-4.629194358331123</c:v>
                </c:pt>
                <c:pt idx="147">
                  <c:v>-4.616137316782676</c:v>
                </c:pt>
                <c:pt idx="148">
                  <c:v>-4.603097010114781</c:v>
                </c:pt>
                <c:pt idx="149">
                  <c:v>-4.59007344017457</c:v>
                </c:pt>
                <c:pt idx="150">
                  <c:v>-4.577066608816303</c:v>
                </c:pt>
                <c:pt idx="151">
                  <c:v>-4.564076517901409</c:v>
                </c:pt>
                <c:pt idx="152">
                  <c:v>-4.551103169298524</c:v>
                </c:pt>
                <c:pt idx="153">
                  <c:v>-4.538146564883526</c:v>
                </c:pt>
                <c:pt idx="154">
                  <c:v>-4.525206706539578</c:v>
                </c:pt>
                <c:pt idx="155">
                  <c:v>-4.51228359615716</c:v>
                </c:pt>
                <c:pt idx="156">
                  <c:v>-4.499377235634113</c:v>
                </c:pt>
                <c:pt idx="157">
                  <c:v>-4.486487626875678</c:v>
                </c:pt>
                <c:pt idx="158">
                  <c:v>-4.473614771794531</c:v>
                </c:pt>
                <c:pt idx="159">
                  <c:v>-4.460758672310832</c:v>
                </c:pt>
                <c:pt idx="160">
                  <c:v>-4.447919330352248</c:v>
                </c:pt>
                <c:pt idx="161">
                  <c:v>-4.435096747854015</c:v>
                </c:pt>
                <c:pt idx="162">
                  <c:v>-4.422290926758961</c:v>
                </c:pt>
                <c:pt idx="163">
                  <c:v>-4.409501869017551</c:v>
                </c:pt>
                <c:pt idx="164">
                  <c:v>-4.396729576587936</c:v>
                </c:pt>
                <c:pt idx="165">
                  <c:v>-4.383974051435982</c:v>
                </c:pt>
                <c:pt idx="166">
                  <c:v>-4.371235295535322</c:v>
                </c:pt>
                <c:pt idx="167">
                  <c:v>-4.358513310867394</c:v>
                </c:pt>
                <c:pt idx="168">
                  <c:v>-4.345808099421476</c:v>
                </c:pt>
                <c:pt idx="169">
                  <c:v>-4.333119663194743</c:v>
                </c:pt>
                <c:pt idx="170">
                  <c:v>-4.320448004192299</c:v>
                </c:pt>
                <c:pt idx="171">
                  <c:v>-4.307793124427219</c:v>
                </c:pt>
                <c:pt idx="172">
                  <c:v>-4.295155025920602</c:v>
                </c:pt>
                <c:pt idx="173">
                  <c:v>-4.282533710701606</c:v>
                </c:pt>
                <c:pt idx="174">
                  <c:v>-4.269929180807495</c:v>
                </c:pt>
                <c:pt idx="175">
                  <c:v>-4.257341438283681</c:v>
                </c:pt>
                <c:pt idx="176">
                  <c:v>-4.244770485183775</c:v>
                </c:pt>
                <c:pt idx="177">
                  <c:v>-4.23221632356962</c:v>
                </c:pt>
                <c:pt idx="178">
                  <c:v>-4.219678955511353</c:v>
                </c:pt>
                <c:pt idx="179">
                  <c:v>-4.207158383087433</c:v>
                </c:pt>
                <c:pt idx="180">
                  <c:v>-4.194654608384698</c:v>
                </c:pt>
                <c:pt idx="181">
                  <c:v>-4.182167633498405</c:v>
                </c:pt>
                <c:pt idx="182">
                  <c:v>-4.169697460532283</c:v>
                </c:pt>
                <c:pt idx="183">
                  <c:v>-4.157244091598573</c:v>
                </c:pt>
                <c:pt idx="184">
                  <c:v>-4.144807528818081</c:v>
                </c:pt>
                <c:pt idx="185">
                  <c:v>-4.13238777432022</c:v>
                </c:pt>
                <c:pt idx="186">
                  <c:v>-4.11998483024306</c:v>
                </c:pt>
                <c:pt idx="187">
                  <c:v>-4.10759869873338</c:v>
                </c:pt>
                <c:pt idx="188">
                  <c:v>-4.095229381946706</c:v>
                </c:pt>
                <c:pt idx="189">
                  <c:v>-4.082876882047375</c:v>
                </c:pt>
                <c:pt idx="190">
                  <c:v>-4.07054120120857</c:v>
                </c:pt>
                <c:pt idx="191">
                  <c:v>-4.058222341612374</c:v>
                </c:pt>
                <c:pt idx="192">
                  <c:v>-4.045920305449827</c:v>
                </c:pt>
                <c:pt idx="193">
                  <c:v>-4.033635094920968</c:v>
                </c:pt>
                <c:pt idx="194">
                  <c:v>-4.021366712234884</c:v>
                </c:pt>
                <c:pt idx="195">
                  <c:v>-4.00911515960977</c:v>
                </c:pt>
                <c:pt idx="196">
                  <c:v>-3.996880439272969</c:v>
                </c:pt>
                <c:pt idx="197">
                  <c:v>-3.984662553461037</c:v>
                </c:pt>
                <c:pt idx="198">
                  <c:v>-3.972461504419783</c:v>
                </c:pt>
                <c:pt idx="199">
                  <c:v>-3.960277294404324</c:v>
                </c:pt>
                <c:pt idx="200">
                  <c:v>-3.94810992567915</c:v>
                </c:pt>
                <c:pt idx="201">
                  <c:v>-3.935959400518154</c:v>
                </c:pt>
                <c:pt idx="202">
                  <c:v>-3.923825721204706</c:v>
                </c:pt>
                <c:pt idx="203">
                  <c:v>-3.911708890031701</c:v>
                </c:pt>
                <c:pt idx="204">
                  <c:v>-3.899608909301607</c:v>
                </c:pt>
                <c:pt idx="205">
                  <c:v>-3.887525781326528</c:v>
                </c:pt>
                <c:pt idx="206">
                  <c:v>-3.875459508428256</c:v>
                </c:pt>
                <c:pt idx="207">
                  <c:v>-3.863410092938323</c:v>
                </c:pt>
                <c:pt idx="208">
                  <c:v>-3.851377537198064</c:v>
                </c:pt>
                <c:pt idx="209">
                  <c:v>-3.839361843558668</c:v>
                </c:pt>
                <c:pt idx="210">
                  <c:v>-3.827363014381238</c:v>
                </c:pt>
                <c:pt idx="211">
                  <c:v>-3.815381052036843</c:v>
                </c:pt>
                <c:pt idx="212">
                  <c:v>-3.803415958906584</c:v>
                </c:pt>
                <c:pt idx="213">
                  <c:v>-3.791467737381643</c:v>
                </c:pt>
                <c:pt idx="214">
                  <c:v>-3.779536389863351</c:v>
                </c:pt>
                <c:pt idx="215">
                  <c:v>-3.767621918763235</c:v>
                </c:pt>
                <c:pt idx="216">
                  <c:v>-3.755724326503091</c:v>
                </c:pt>
                <c:pt idx="217">
                  <c:v>-3.743843615515032</c:v>
                </c:pt>
                <c:pt idx="218">
                  <c:v>-3.731979788241554</c:v>
                </c:pt>
                <c:pt idx="219">
                  <c:v>-3.720132847135598</c:v>
                </c:pt>
                <c:pt idx="220">
                  <c:v>-3.708302794660608</c:v>
                </c:pt>
                <c:pt idx="221">
                  <c:v>-3.696489633290591</c:v>
                </c:pt>
                <c:pt idx="222">
                  <c:v>-3.684693365510185</c:v>
                </c:pt>
                <c:pt idx="223">
                  <c:v>-3.672913993814717</c:v>
                </c:pt>
                <c:pt idx="224">
                  <c:v>-3.661151520710266</c:v>
                </c:pt>
                <c:pt idx="225">
                  <c:v>-3.649405948713729</c:v>
                </c:pt>
                <c:pt idx="226">
                  <c:v>-3.637677280352884</c:v>
                </c:pt>
                <c:pt idx="227">
                  <c:v>-3.625965518166452</c:v>
                </c:pt>
                <c:pt idx="228">
                  <c:v>-3.614270664704168</c:v>
                </c:pt>
                <c:pt idx="229">
                  <c:v>-3.602592722526838</c:v>
                </c:pt>
                <c:pt idx="230">
                  <c:v>-3.59093169420641</c:v>
                </c:pt>
                <c:pt idx="231">
                  <c:v>-3.579287582326042</c:v>
                </c:pt>
                <c:pt idx="232">
                  <c:v>-3.567660389480166</c:v>
                </c:pt>
                <c:pt idx="233">
                  <c:v>-3.556050118274555</c:v>
                </c:pt>
                <c:pt idx="234">
                  <c:v>-3.544456771326395</c:v>
                </c:pt>
                <c:pt idx="235">
                  <c:v>-3.532880351264348</c:v>
                </c:pt>
                <c:pt idx="236">
                  <c:v>-3.521320860728621</c:v>
                </c:pt>
                <c:pt idx="237">
                  <c:v>-3.509778302371047</c:v>
                </c:pt>
                <c:pt idx="238">
                  <c:v>-3.498252678855137</c:v>
                </c:pt>
                <c:pt idx="239">
                  <c:v>-3.486743992856165</c:v>
                </c:pt>
                <c:pt idx="240">
                  <c:v>-3.475252247061234</c:v>
                </c:pt>
                <c:pt idx="241">
                  <c:v>-3.463777444169346</c:v>
                </c:pt>
                <c:pt idx="242">
                  <c:v>-3.452319586891478</c:v>
                </c:pt>
                <c:pt idx="243">
                  <c:v>-3.440878677950649</c:v>
                </c:pt>
                <c:pt idx="244">
                  <c:v>-3.429454720082005</c:v>
                </c:pt>
                <c:pt idx="245">
                  <c:v>-3.41804771603288</c:v>
                </c:pt>
                <c:pt idx="246">
                  <c:v>-3.406657668562875</c:v>
                </c:pt>
                <c:pt idx="247">
                  <c:v>-3.395284580443939</c:v>
                </c:pt>
                <c:pt idx="248">
                  <c:v>-3.383928454460435</c:v>
                </c:pt>
                <c:pt idx="249">
                  <c:v>-3.372589293409224</c:v>
                </c:pt>
                <c:pt idx="250">
                  <c:v>-3.36126710009974</c:v>
                </c:pt>
                <c:pt idx="251">
                  <c:v>-3.349961877354065</c:v>
                </c:pt>
                <c:pt idx="252">
                  <c:v>-3.338673628007009</c:v>
                </c:pt>
                <c:pt idx="253">
                  <c:v>-3.327402354906192</c:v>
                </c:pt>
                <c:pt idx="254">
                  <c:v>-3.316148060912115</c:v>
                </c:pt>
                <c:pt idx="255">
                  <c:v>-3.30491074889825</c:v>
                </c:pt>
                <c:pt idx="256">
                  <c:v>-3.293690421751114</c:v>
                </c:pt>
                <c:pt idx="257">
                  <c:v>-3.282487082370352</c:v>
                </c:pt>
                <c:pt idx="258">
                  <c:v>-3.271300733668821</c:v>
                </c:pt>
                <c:pt idx="259">
                  <c:v>-3.260131378572666</c:v>
                </c:pt>
                <c:pt idx="260">
                  <c:v>-3.248979020021418</c:v>
                </c:pt>
                <c:pt idx="261">
                  <c:v>-3.23784366096806</c:v>
                </c:pt>
                <c:pt idx="262">
                  <c:v>-3.226725304379121</c:v>
                </c:pt>
                <c:pt idx="263">
                  <c:v>-3.215623953234763</c:v>
                </c:pt>
                <c:pt idx="264">
                  <c:v>-3.204539610528863</c:v>
                </c:pt>
                <c:pt idx="265">
                  <c:v>-3.193472279269102</c:v>
                </c:pt>
                <c:pt idx="266">
                  <c:v>-3.18242196247705</c:v>
                </c:pt>
                <c:pt idx="267">
                  <c:v>-3.171388663188258</c:v>
                </c:pt>
                <c:pt idx="268">
                  <c:v>-3.160372384452343</c:v>
                </c:pt>
                <c:pt idx="269">
                  <c:v>-3.149373129333077</c:v>
                </c:pt>
                <c:pt idx="270">
                  <c:v>-3.138390900908485</c:v>
                </c:pt>
                <c:pt idx="271">
                  <c:v>-3.127425702270926</c:v>
                </c:pt>
                <c:pt idx="272">
                  <c:v>-3.116477536527191</c:v>
                </c:pt>
                <c:pt idx="273">
                  <c:v>-3.105546406798595</c:v>
                </c:pt>
                <c:pt idx="274">
                  <c:v>-3.094632316221067</c:v>
                </c:pt>
                <c:pt idx="275">
                  <c:v>-3.083735267945248</c:v>
                </c:pt>
                <c:pt idx="276">
                  <c:v>-3.072855265136587</c:v>
                </c:pt>
                <c:pt idx="277">
                  <c:v>-3.061992310975428</c:v>
                </c:pt>
                <c:pt idx="278">
                  <c:v>-3.051146408657118</c:v>
                </c:pt>
                <c:pt idx="279">
                  <c:v>-3.040317561392095</c:v>
                </c:pt>
                <c:pt idx="280">
                  <c:v>-3.029505772405993</c:v>
                </c:pt>
                <c:pt idx="281">
                  <c:v>-3.018711044939736</c:v>
                </c:pt>
                <c:pt idx="282">
                  <c:v>-3.007933382249641</c:v>
                </c:pt>
                <c:pt idx="283">
                  <c:v>-2.997172787607515</c:v>
                </c:pt>
                <c:pt idx="284">
                  <c:v>-2.986429264300761</c:v>
                </c:pt>
                <c:pt idx="285">
                  <c:v>-2.975702815632477</c:v>
                </c:pt>
                <c:pt idx="286">
                  <c:v>-2.964993444921558</c:v>
                </c:pt>
                <c:pt idx="287">
                  <c:v>-2.954301155502806</c:v>
                </c:pt>
                <c:pt idx="288">
                  <c:v>-2.943625950727028</c:v>
                </c:pt>
                <c:pt idx="289">
                  <c:v>-2.932967833961146</c:v>
                </c:pt>
                <c:pt idx="290">
                  <c:v>-2.922326808588301</c:v>
                </c:pt>
                <c:pt idx="291">
                  <c:v>-2.911702878007965</c:v>
                </c:pt>
                <c:pt idx="292">
                  <c:v>-2.901096045636042</c:v>
                </c:pt>
                <c:pt idx="293">
                  <c:v>-2.890506314904987</c:v>
                </c:pt>
                <c:pt idx="294">
                  <c:v>-2.879933689263908</c:v>
                </c:pt>
                <c:pt idx="295">
                  <c:v>-2.869378172178683</c:v>
                </c:pt>
                <c:pt idx="296">
                  <c:v>-2.858839767132068</c:v>
                </c:pt>
                <c:pt idx="297">
                  <c:v>-2.848318477623812</c:v>
                </c:pt>
                <c:pt idx="298">
                  <c:v>-2.837814307170775</c:v>
                </c:pt>
                <c:pt idx="299">
                  <c:v>-2.827327259307036</c:v>
                </c:pt>
                <c:pt idx="300">
                  <c:v>-2.816857337584015</c:v>
                </c:pt>
                <c:pt idx="301">
                  <c:v>-2.806404545570587</c:v>
                </c:pt>
                <c:pt idx="302">
                  <c:v>-2.795968886853203</c:v>
                </c:pt>
                <c:pt idx="303">
                  <c:v>-2.785550365036007</c:v>
                </c:pt>
                <c:pt idx="304">
                  <c:v>-2.775148983740957</c:v>
                </c:pt>
                <c:pt idx="305">
                  <c:v>-2.764764746607946</c:v>
                </c:pt>
                <c:pt idx="306">
                  <c:v>-2.754397657294927</c:v>
                </c:pt>
                <c:pt idx="307">
                  <c:v>-2.744047719478033</c:v>
                </c:pt>
                <c:pt idx="308">
                  <c:v>-2.733714936851703</c:v>
                </c:pt>
                <c:pt idx="309">
                  <c:v>-2.723399313128809</c:v>
                </c:pt>
                <c:pt idx="310">
                  <c:v>-2.71310085204078</c:v>
                </c:pt>
                <c:pt idx="311">
                  <c:v>-2.702819557337734</c:v>
                </c:pt>
                <c:pt idx="312">
                  <c:v>-2.692555432788603</c:v>
                </c:pt>
                <c:pt idx="313">
                  <c:v>-2.682308482181266</c:v>
                </c:pt>
                <c:pt idx="314">
                  <c:v>-2.672078709322679</c:v>
                </c:pt>
                <c:pt idx="315">
                  <c:v>-2.661866118039009</c:v>
                </c:pt>
                <c:pt idx="316">
                  <c:v>-2.651670712175766</c:v>
                </c:pt>
                <c:pt idx="317">
                  <c:v>-2.641492495597939</c:v>
                </c:pt>
                <c:pt idx="318">
                  <c:v>-2.631331472190132</c:v>
                </c:pt>
                <c:pt idx="319">
                  <c:v>-2.621187645856703</c:v>
                </c:pt>
                <c:pt idx="320">
                  <c:v>-2.611061020521899</c:v>
                </c:pt>
                <c:pt idx="321">
                  <c:v>-2.60095160013</c:v>
                </c:pt>
                <c:pt idx="322">
                  <c:v>-2.590859388645456</c:v>
                </c:pt>
                <c:pt idx="323">
                  <c:v>-2.580784390053035</c:v>
                </c:pt>
                <c:pt idx="324">
                  <c:v>-2.57072660835796</c:v>
                </c:pt>
                <c:pt idx="325">
                  <c:v>-2.560686047586062</c:v>
                </c:pt>
                <c:pt idx="326">
                  <c:v>-2.550662711783918</c:v>
                </c:pt>
                <c:pt idx="327">
                  <c:v>-2.540656605019005</c:v>
                </c:pt>
                <c:pt idx="328">
                  <c:v>-2.530667731379848</c:v>
                </c:pt>
                <c:pt idx="329">
                  <c:v>-2.520696094976167</c:v>
                </c:pt>
                <c:pt idx="330">
                  <c:v>-2.510741699939032</c:v>
                </c:pt>
                <c:pt idx="331">
                  <c:v>-2.50080455042102</c:v>
                </c:pt>
                <c:pt idx="332">
                  <c:v>-2.490884650596357</c:v>
                </c:pt>
                <c:pt idx="333">
                  <c:v>-2.480982004661093</c:v>
                </c:pt>
                <c:pt idx="334">
                  <c:v>-2.47109661683324</c:v>
                </c:pt>
                <c:pt idx="335">
                  <c:v>-2.461228491352946</c:v>
                </c:pt>
                <c:pt idx="336">
                  <c:v>-2.451377632482648</c:v>
                </c:pt>
                <c:pt idx="337">
                  <c:v>-2.441544044507236</c:v>
                </c:pt>
                <c:pt idx="338">
                  <c:v>-2.431727731734218</c:v>
                </c:pt>
                <c:pt idx="339">
                  <c:v>-2.421928698493881</c:v>
                </c:pt>
                <c:pt idx="340">
                  <c:v>-2.412146949139464</c:v>
                </c:pt>
                <c:pt idx="341">
                  <c:v>-2.40238248804732</c:v>
                </c:pt>
                <c:pt idx="342">
                  <c:v>-2.392635319617088</c:v>
                </c:pt>
                <c:pt idx="343">
                  <c:v>-2.382905448271869</c:v>
                </c:pt>
                <c:pt idx="344">
                  <c:v>-2.373192878458393</c:v>
                </c:pt>
                <c:pt idx="345">
                  <c:v>-2.363497614647195</c:v>
                </c:pt>
                <c:pt idx="346">
                  <c:v>-2.353819661332795</c:v>
                </c:pt>
                <c:pt idx="347">
                  <c:v>-2.344159023033871</c:v>
                </c:pt>
                <c:pt idx="348">
                  <c:v>-2.334515704293442</c:v>
                </c:pt>
                <c:pt idx="349">
                  <c:v>-2.324889709679051</c:v>
                </c:pt>
                <c:pt idx="350">
                  <c:v>-2.315281043782947</c:v>
                </c:pt>
                <c:pt idx="351">
                  <c:v>-2.305689711222265</c:v>
                </c:pt>
                <c:pt idx="352">
                  <c:v>-2.296115716639221</c:v>
                </c:pt>
                <c:pt idx="353">
                  <c:v>-2.286559064701298</c:v>
                </c:pt>
                <c:pt idx="354">
                  <c:v>-2.277019760101432</c:v>
                </c:pt>
                <c:pt idx="355">
                  <c:v>-2.267497807558212</c:v>
                </c:pt>
                <c:pt idx="356">
                  <c:v>-2.25799321181607</c:v>
                </c:pt>
                <c:pt idx="357">
                  <c:v>-2.248505977645473</c:v>
                </c:pt>
                <c:pt idx="358">
                  <c:v>-2.239036109843132</c:v>
                </c:pt>
                <c:pt idx="359">
                  <c:v>-2.229583613232194</c:v>
                </c:pt>
                <c:pt idx="360">
                  <c:v>-2.220148492662444</c:v>
                </c:pt>
                <c:pt idx="361">
                  <c:v>-2.210730753010512</c:v>
                </c:pt>
                <c:pt idx="362">
                  <c:v>-2.201330399180082</c:v>
                </c:pt>
                <c:pt idx="363">
                  <c:v>-2.191947436102089</c:v>
                </c:pt>
                <c:pt idx="364">
                  <c:v>-2.182581868734942</c:v>
                </c:pt>
                <c:pt idx="365">
                  <c:v>-2.173233702064731</c:v>
                </c:pt>
                <c:pt idx="366">
                  <c:v>-2.163902941105438</c:v>
                </c:pt>
                <c:pt idx="367">
                  <c:v>-2.154589590899159</c:v>
                </c:pt>
                <c:pt idx="368">
                  <c:v>-2.14529365651632</c:v>
                </c:pt>
                <c:pt idx="369">
                  <c:v>-2.1360151430559</c:v>
                </c:pt>
                <c:pt idx="370">
                  <c:v>-2.126754055645652</c:v>
                </c:pt>
                <c:pt idx="371">
                  <c:v>-2.11751039944233</c:v>
                </c:pt>
                <c:pt idx="372">
                  <c:v>-2.108284179631913</c:v>
                </c:pt>
                <c:pt idx="373">
                  <c:v>-2.099075401429843</c:v>
                </c:pt>
                <c:pt idx="374">
                  <c:v>-2.089884070081251</c:v>
                </c:pt>
                <c:pt idx="375">
                  <c:v>-2.080710190861192</c:v>
                </c:pt>
                <c:pt idx="376">
                  <c:v>-2.071553769074885</c:v>
                </c:pt>
                <c:pt idx="377">
                  <c:v>-2.062414810057952</c:v>
                </c:pt>
                <c:pt idx="378">
                  <c:v>-2.053293319176658</c:v>
                </c:pt>
                <c:pt idx="379">
                  <c:v>-2.04418930182816</c:v>
                </c:pt>
                <c:pt idx="380">
                  <c:v>-2.03510276344075</c:v>
                </c:pt>
                <c:pt idx="381">
                  <c:v>-2.026033709474103</c:v>
                </c:pt>
                <c:pt idx="382">
                  <c:v>-2.01698214541954</c:v>
                </c:pt>
                <c:pt idx="383">
                  <c:v>-2.007948076800267</c:v>
                </c:pt>
                <c:pt idx="384">
                  <c:v>-1.998931509171647</c:v>
                </c:pt>
                <c:pt idx="385">
                  <c:v>-1.989932448121453</c:v>
                </c:pt>
                <c:pt idx="386">
                  <c:v>-1.980950899270131</c:v>
                </c:pt>
                <c:pt idx="387">
                  <c:v>-1.97198686827107</c:v>
                </c:pt>
                <c:pt idx="388">
                  <c:v>-1.963040360810867</c:v>
                </c:pt>
                <c:pt idx="389">
                  <c:v>-1.954111382609601</c:v>
                </c:pt>
                <c:pt idx="390">
                  <c:v>-1.945199939421101</c:v>
                </c:pt>
                <c:pt idx="391">
                  <c:v>-1.936306037033237</c:v>
                </c:pt>
                <c:pt idx="392">
                  <c:v>-1.927429681268184</c:v>
                </c:pt>
                <c:pt idx="393">
                  <c:v>-1.918570877982717</c:v>
                </c:pt>
                <c:pt idx="394">
                  <c:v>-1.909729633068492</c:v>
                </c:pt>
                <c:pt idx="395">
                  <c:v>-1.900905952452337</c:v>
                </c:pt>
                <c:pt idx="396">
                  <c:v>-1.892099842096544</c:v>
                </c:pt>
                <c:pt idx="397">
                  <c:v>-1.883311307999166</c:v>
                </c:pt>
                <c:pt idx="398">
                  <c:v>-1.874540356194314</c:v>
                </c:pt>
                <c:pt idx="399">
                  <c:v>-1.86578699275246</c:v>
                </c:pt>
                <c:pt idx="400">
                  <c:v>-1.857051223780741</c:v>
                </c:pt>
                <c:pt idx="401">
                  <c:v>-1.848333055423274</c:v>
                </c:pt>
                <c:pt idx="402">
                  <c:v>-1.839632493861457</c:v>
                </c:pt>
                <c:pt idx="403">
                  <c:v>-1.830949545314296</c:v>
                </c:pt>
                <c:pt idx="404">
                  <c:v>-1.822284216038717</c:v>
                </c:pt>
                <c:pt idx="405">
                  <c:v>-1.813636512329889</c:v>
                </c:pt>
                <c:pt idx="406">
                  <c:v>-1.805006440521555</c:v>
                </c:pt>
                <c:pt idx="407">
                  <c:v>-1.796394006986358</c:v>
                </c:pt>
                <c:pt idx="408">
                  <c:v>-1.787799218136171</c:v>
                </c:pt>
                <c:pt idx="409">
                  <c:v>-1.779222080422443</c:v>
                </c:pt>
                <c:pt idx="410">
                  <c:v>-1.770662600336533</c:v>
                </c:pt>
                <c:pt idx="411">
                  <c:v>-1.762120784410057</c:v>
                </c:pt>
                <c:pt idx="412">
                  <c:v>-1.753596639215236</c:v>
                </c:pt>
                <c:pt idx="413">
                  <c:v>-1.74509017136525</c:v>
                </c:pt>
                <c:pt idx="414">
                  <c:v>-1.736601387514594</c:v>
                </c:pt>
                <c:pt idx="415">
                  <c:v>-1.728130294359436</c:v>
                </c:pt>
                <c:pt idx="416">
                  <c:v>-1.719676898637986</c:v>
                </c:pt>
                <c:pt idx="417">
                  <c:v>-1.711241207130863</c:v>
                </c:pt>
                <c:pt idx="418">
                  <c:v>-1.702823226661466</c:v>
                </c:pt>
                <c:pt idx="419">
                  <c:v>-1.694422964096355</c:v>
                </c:pt>
                <c:pt idx="420">
                  <c:v>-1.68604042634563</c:v>
                </c:pt>
                <c:pt idx="421">
                  <c:v>-1.677675620363318</c:v>
                </c:pt>
                <c:pt idx="422">
                  <c:v>-1.669328553147765</c:v>
                </c:pt>
                <c:pt idx="423">
                  <c:v>-1.660999231742028</c:v>
                </c:pt>
                <c:pt idx="424">
                  <c:v>-1.652687663234278</c:v>
                </c:pt>
                <c:pt idx="425">
                  <c:v>-1.644393854758202</c:v>
                </c:pt>
                <c:pt idx="426">
                  <c:v>-1.636117813493412</c:v>
                </c:pt>
                <c:pt idx="427">
                  <c:v>-1.627859546665861</c:v>
                </c:pt>
                <c:pt idx="428">
                  <c:v>-1.619619061548259</c:v>
                </c:pt>
                <c:pt idx="429">
                  <c:v>-1.611396365460501</c:v>
                </c:pt>
                <c:pt idx="430">
                  <c:v>-1.603191465770089</c:v>
                </c:pt>
                <c:pt idx="431">
                  <c:v>-1.595004369892573</c:v>
                </c:pt>
                <c:pt idx="432">
                  <c:v>-1.586835085291985</c:v>
                </c:pt>
                <c:pt idx="433">
                  <c:v>-1.578683619481284</c:v>
                </c:pt>
                <c:pt idx="434">
                  <c:v>-1.570549980022808</c:v>
                </c:pt>
                <c:pt idx="435">
                  <c:v>-1.562434174528726</c:v>
                </c:pt>
                <c:pt idx="436">
                  <c:v>-1.554336210661498</c:v>
                </c:pt>
                <c:pt idx="437">
                  <c:v>-1.546256096134346</c:v>
                </c:pt>
                <c:pt idx="438">
                  <c:v>-1.538193838711718</c:v>
                </c:pt>
                <c:pt idx="439">
                  <c:v>-1.530149446209772</c:v>
                </c:pt>
                <c:pt idx="440">
                  <c:v>-1.522122926496855</c:v>
                </c:pt>
                <c:pt idx="441">
                  <c:v>-1.514114287493993</c:v>
                </c:pt>
                <c:pt idx="442">
                  <c:v>-1.506123537175386</c:v>
                </c:pt>
                <c:pt idx="443">
                  <c:v>-1.498150683568911</c:v>
                </c:pt>
                <c:pt idx="444">
                  <c:v>-1.490195734756625</c:v>
                </c:pt>
                <c:pt idx="445">
                  <c:v>-1.482258698875284</c:v>
                </c:pt>
                <c:pt idx="446">
                  <c:v>-1.474339584116856</c:v>
                </c:pt>
                <c:pt idx="447">
                  <c:v>-1.466438398729053</c:v>
                </c:pt>
                <c:pt idx="448">
                  <c:v>-1.458555151015862</c:v>
                </c:pt>
                <c:pt idx="449">
                  <c:v>-1.450689849338086</c:v>
                </c:pt>
                <c:pt idx="450">
                  <c:v>-1.442842502113888</c:v>
                </c:pt>
                <c:pt idx="451">
                  <c:v>-1.435013117819341</c:v>
                </c:pt>
                <c:pt idx="452">
                  <c:v>-1.427201704988999</c:v>
                </c:pt>
                <c:pt idx="453">
                  <c:v>-1.419408272216453</c:v>
                </c:pt>
                <c:pt idx="454">
                  <c:v>-1.411632828154912</c:v>
                </c:pt>
                <c:pt idx="455">
                  <c:v>-1.403875381517781</c:v>
                </c:pt>
                <c:pt idx="456">
                  <c:v>-1.396135941079254</c:v>
                </c:pt>
                <c:pt idx="457">
                  <c:v>-1.388414515674907</c:v>
                </c:pt>
                <c:pt idx="458">
                  <c:v>-1.380711114202306</c:v>
                </c:pt>
                <c:pt idx="459">
                  <c:v>-1.373025745621618</c:v>
                </c:pt>
                <c:pt idx="460">
                  <c:v>-1.365358418956227</c:v>
                </c:pt>
                <c:pt idx="461">
                  <c:v>-1.35770914329337</c:v>
                </c:pt>
                <c:pt idx="462">
                  <c:v>-1.350077927784768</c:v>
                </c:pt>
                <c:pt idx="463">
                  <c:v>-1.342464781647271</c:v>
                </c:pt>
                <c:pt idx="464">
                  <c:v>-1.334869714163516</c:v>
                </c:pt>
                <c:pt idx="465">
                  <c:v>-1.32729273468258</c:v>
                </c:pt>
                <c:pt idx="466">
                  <c:v>-1.31973385262066</c:v>
                </c:pt>
                <c:pt idx="467">
                  <c:v>-1.312193077461746</c:v>
                </c:pt>
                <c:pt idx="468">
                  <c:v>-1.304670418758312</c:v>
                </c:pt>
                <c:pt idx="469">
                  <c:v>-1.297165886132014</c:v>
                </c:pt>
                <c:pt idx="470">
                  <c:v>-1.289679489274394</c:v>
                </c:pt>
                <c:pt idx="471">
                  <c:v>-1.282211237947601</c:v>
                </c:pt>
                <c:pt idx="472">
                  <c:v>-1.274761141985113</c:v>
                </c:pt>
                <c:pt idx="473">
                  <c:v>-1.267329211292475</c:v>
                </c:pt>
                <c:pt idx="474">
                  <c:v>-1.259915455848043</c:v>
                </c:pt>
                <c:pt idx="475">
                  <c:v>-1.252519885703743</c:v>
                </c:pt>
                <c:pt idx="476">
                  <c:v>-1.245142510985834</c:v>
                </c:pt>
                <c:pt idx="477">
                  <c:v>-1.237783341895687</c:v>
                </c:pt>
                <c:pt idx="478">
                  <c:v>-1.230442388710571</c:v>
                </c:pt>
                <c:pt idx="479">
                  <c:v>-1.223119661784454</c:v>
                </c:pt>
                <c:pt idx="480">
                  <c:v>-1.215815171548807</c:v>
                </c:pt>
                <c:pt idx="481">
                  <c:v>-1.20852892851343</c:v>
                </c:pt>
                <c:pt idx="482">
                  <c:v>-1.201260943267281</c:v>
                </c:pt>
                <c:pt idx="483">
                  <c:v>-1.194011226479321</c:v>
                </c:pt>
                <c:pt idx="484">
                  <c:v>-1.186779788899368</c:v>
                </c:pt>
                <c:pt idx="485">
                  <c:v>-1.179566641358965</c:v>
                </c:pt>
                <c:pt idx="486">
                  <c:v>-1.172371794772262</c:v>
                </c:pt>
                <c:pt idx="487">
                  <c:v>-1.165195260136903</c:v>
                </c:pt>
                <c:pt idx="488">
                  <c:v>-1.158037048534936</c:v>
                </c:pt>
                <c:pt idx="489">
                  <c:v>-1.150897171133729</c:v>
                </c:pt>
                <c:pt idx="490">
                  <c:v>-1.143775639186898</c:v>
                </c:pt>
                <c:pt idx="491">
                  <c:v>-1.136672464035256</c:v>
                </c:pt>
                <c:pt idx="492">
                  <c:v>-1.129587657107768</c:v>
                </c:pt>
                <c:pt idx="493">
                  <c:v>-1.122521229922524</c:v>
                </c:pt>
                <c:pt idx="494">
                  <c:v>-1.115473194087723</c:v>
                </c:pt>
                <c:pt idx="495">
                  <c:v>-1.108443561302676</c:v>
                </c:pt>
                <c:pt idx="496">
                  <c:v>-1.101432343358818</c:v>
                </c:pt>
                <c:pt idx="497">
                  <c:v>-1.094439552140739</c:v>
                </c:pt>
                <c:pt idx="498">
                  <c:v>-1.087465199627231</c:v>
                </c:pt>
                <c:pt idx="499">
                  <c:v>-1.080509297892344</c:v>
                </c:pt>
                <c:pt idx="500">
                  <c:v>-1.073571859106466</c:v>
                </c:pt>
                <c:pt idx="501">
                  <c:v>-1.066652895537413</c:v>
                </c:pt>
                <c:pt idx="502">
                  <c:v>-1.05975241955154</c:v>
                </c:pt>
                <c:pt idx="503">
                  <c:v>-1.05287044361486</c:v>
                </c:pt>
                <c:pt idx="504">
                  <c:v>-1.046006980294197</c:v>
                </c:pt>
                <c:pt idx="505">
                  <c:v>-1.039162042258332</c:v>
                </c:pt>
                <c:pt idx="506">
                  <c:v>-1.032335642279192</c:v>
                </c:pt>
                <c:pt idx="507">
                  <c:v>-1.025527793233038</c:v>
                </c:pt>
                <c:pt idx="508">
                  <c:v>-1.018738508101678</c:v>
                </c:pt>
                <c:pt idx="509">
                  <c:v>-1.011967799973705</c:v>
                </c:pt>
                <c:pt idx="510">
                  <c:v>-1.005215682045739</c:v>
                </c:pt>
                <c:pt idx="511">
                  <c:v>-0.998482167623707</c:v>
                </c:pt>
                <c:pt idx="512">
                  <c:v>-0.991767270124123</c:v>
                </c:pt>
                <c:pt idx="513">
                  <c:v>-0.985071003075405</c:v>
                </c:pt>
                <c:pt idx="514">
                  <c:v>-0.978393380119205</c:v>
                </c:pt>
                <c:pt idx="515">
                  <c:v>-0.971734415011756</c:v>
                </c:pt>
                <c:pt idx="516">
                  <c:v>-0.965094121625251</c:v>
                </c:pt>
                <c:pt idx="517">
                  <c:v>-0.958472513949232</c:v>
                </c:pt>
                <c:pt idx="518">
                  <c:v>-0.951869606092011</c:v>
                </c:pt>
                <c:pt idx="519">
                  <c:v>-0.945285412282106</c:v>
                </c:pt>
                <c:pt idx="520">
                  <c:v>-0.938719946869707</c:v>
                </c:pt>
                <c:pt idx="521">
                  <c:v>-0.93217322432816</c:v>
                </c:pt>
                <c:pt idx="522">
                  <c:v>-0.925645259255477</c:v>
                </c:pt>
                <c:pt idx="523">
                  <c:v>-0.919136066375872</c:v>
                </c:pt>
                <c:pt idx="524">
                  <c:v>-0.91264566054132</c:v>
                </c:pt>
                <c:pt idx="525">
                  <c:v>-0.906174056733141</c:v>
                </c:pt>
                <c:pt idx="526">
                  <c:v>-0.899721270063612</c:v>
                </c:pt>
                <c:pt idx="527">
                  <c:v>-0.893287315777609</c:v>
                </c:pt>
                <c:pt idx="528">
                  <c:v>-0.886872209254264</c:v>
                </c:pt>
                <c:pt idx="529">
                  <c:v>-0.880475966008665</c:v>
                </c:pt>
                <c:pt idx="530">
                  <c:v>-0.874098601693575</c:v>
                </c:pt>
                <c:pt idx="531">
                  <c:v>-0.867740132101177</c:v>
                </c:pt>
                <c:pt idx="532">
                  <c:v>-0.861400573164863</c:v>
                </c:pt>
                <c:pt idx="533">
                  <c:v>-0.855079940961036</c:v>
                </c:pt>
                <c:pt idx="534">
                  <c:v>-0.848778251710952</c:v>
                </c:pt>
                <c:pt idx="535">
                  <c:v>-0.842495521782596</c:v>
                </c:pt>
                <c:pt idx="536">
                  <c:v>-0.836231767692581</c:v>
                </c:pt>
                <c:pt idx="537">
                  <c:v>-0.829987006108085</c:v>
                </c:pt>
                <c:pt idx="538">
                  <c:v>-0.823761253848827</c:v>
                </c:pt>
                <c:pt idx="539">
                  <c:v>-0.817554527889065</c:v>
                </c:pt>
                <c:pt idx="540">
                  <c:v>-0.811366845359639</c:v>
                </c:pt>
                <c:pt idx="541">
                  <c:v>-0.805198223550046</c:v>
                </c:pt>
                <c:pt idx="542">
                  <c:v>-0.799048679910552</c:v>
                </c:pt>
                <c:pt idx="543">
                  <c:v>-0.792918232054341</c:v>
                </c:pt>
                <c:pt idx="544">
                  <c:v>-0.786806897759703</c:v>
                </c:pt>
                <c:pt idx="545">
                  <c:v>-0.78071469497226</c:v>
                </c:pt>
                <c:pt idx="546">
                  <c:v>-0.774641641807233</c:v>
                </c:pt>
                <c:pt idx="547">
                  <c:v>-0.768587756551751</c:v>
                </c:pt>
                <c:pt idx="548">
                  <c:v>-0.762553057667198</c:v>
                </c:pt>
                <c:pt idx="549">
                  <c:v>-0.756537563791606</c:v>
                </c:pt>
                <c:pt idx="550">
                  <c:v>-0.750541293742091</c:v>
                </c:pt>
                <c:pt idx="551">
                  <c:v>-0.744564266517335</c:v>
                </c:pt>
                <c:pt idx="552">
                  <c:v>-0.738606501300108</c:v>
                </c:pt>
                <c:pt idx="553">
                  <c:v>-0.732668017459846</c:v>
                </c:pt>
                <c:pt idx="554">
                  <c:v>-0.72674883455527</c:v>
                </c:pt>
                <c:pt idx="555">
                  <c:v>-0.720848972337055</c:v>
                </c:pt>
                <c:pt idx="556">
                  <c:v>-0.714968450750554</c:v>
                </c:pt>
                <c:pt idx="557">
                  <c:v>-0.709107289938565</c:v>
                </c:pt>
                <c:pt idx="558">
                  <c:v>-0.703265510244161</c:v>
                </c:pt>
                <c:pt idx="559">
                  <c:v>-0.697443132213564</c:v>
                </c:pt>
                <c:pt idx="560">
                  <c:v>-0.69164017659908</c:v>
                </c:pt>
                <c:pt idx="561">
                  <c:v>-0.685856664362091</c:v>
                </c:pt>
                <c:pt idx="562">
                  <c:v>-0.680092616676101</c:v>
                </c:pt>
                <c:pt idx="563">
                  <c:v>-0.674348054929846</c:v>
                </c:pt>
                <c:pt idx="564">
                  <c:v>-0.668623000730457</c:v>
                </c:pt>
                <c:pt idx="565">
                  <c:v>-0.662917475906699</c:v>
                </c:pt>
                <c:pt idx="566">
                  <c:v>-0.657231502512258</c:v>
                </c:pt>
                <c:pt idx="567">
                  <c:v>-0.651565102829106</c:v>
                </c:pt>
                <c:pt idx="568">
                  <c:v>-0.645918299370926</c:v>
                </c:pt>
                <c:pt idx="569">
                  <c:v>-0.640291114886609</c:v>
                </c:pt>
                <c:pt idx="570">
                  <c:v>-0.63468357236382</c:v>
                </c:pt>
                <c:pt idx="571">
                  <c:v>-0.629095695032636</c:v>
                </c:pt>
                <c:pt idx="572">
                  <c:v>-0.623527506369264</c:v>
                </c:pt>
                <c:pt idx="573">
                  <c:v>-0.617979030099823</c:v>
                </c:pt>
                <c:pt idx="574">
                  <c:v>-0.61245029020422</c:v>
                </c:pt>
                <c:pt idx="575">
                  <c:v>-0.606941310920088</c:v>
                </c:pt>
                <c:pt idx="576">
                  <c:v>-0.601452116746827</c:v>
                </c:pt>
                <c:pt idx="577">
                  <c:v>-0.59598273244971</c:v>
                </c:pt>
                <c:pt idx="578">
                  <c:v>-0.590533183064087</c:v>
                </c:pt>
                <c:pt idx="579">
                  <c:v>-0.585103493899677</c:v>
                </c:pt>
                <c:pt idx="580">
                  <c:v>-0.579693690544949</c:v>
                </c:pt>
                <c:pt idx="581">
                  <c:v>-0.574303798871594</c:v>
                </c:pt>
                <c:pt idx="582">
                  <c:v>-0.568933845039102</c:v>
                </c:pt>
                <c:pt idx="583">
                  <c:v>-0.563583855499432</c:v>
                </c:pt>
                <c:pt idx="584">
                  <c:v>-0.558253857001781</c:v>
                </c:pt>
                <c:pt idx="585">
                  <c:v>-0.552943876597467</c:v>
                </c:pt>
                <c:pt idx="586">
                  <c:v>-0.547653941644911</c:v>
                </c:pt>
                <c:pt idx="587">
                  <c:v>-0.542384079814733</c:v>
                </c:pt>
                <c:pt idx="588">
                  <c:v>-0.537134319094959</c:v>
                </c:pt>
                <c:pt idx="589">
                  <c:v>-0.531904687796355</c:v>
                </c:pt>
                <c:pt idx="590">
                  <c:v>-0.526695214557862</c:v>
                </c:pt>
                <c:pt idx="591">
                  <c:v>-0.521505928352176</c:v>
                </c:pt>
                <c:pt idx="592">
                  <c:v>-0.516336858491439</c:v>
                </c:pt>
                <c:pt idx="593">
                  <c:v>-0.511188034633069</c:v>
                </c:pt>
                <c:pt idx="594">
                  <c:v>-0.506059486785724</c:v>
                </c:pt>
                <c:pt idx="595">
                  <c:v>-0.500951245315401</c:v>
                </c:pt>
                <c:pt idx="596">
                  <c:v>-0.495863340951682</c:v>
                </c:pt>
                <c:pt idx="597">
                  <c:v>-0.490795804794126</c:v>
                </c:pt>
                <c:pt idx="598">
                  <c:v>-0.48574866831881</c:v>
                </c:pt>
                <c:pt idx="599">
                  <c:v>-0.480721963385026</c:v>
                </c:pt>
                <c:pt idx="600">
                  <c:v>-0.475715722242147</c:v>
                </c:pt>
                <c:pt idx="601">
                  <c:v>-0.470729977536644</c:v>
                </c:pt>
                <c:pt idx="602">
                  <c:v>-0.465764762319288</c:v>
                </c:pt>
                <c:pt idx="603">
                  <c:v>-0.460820110052518</c:v>
                </c:pt>
                <c:pt idx="604">
                  <c:v>-0.455896054617997</c:v>
                </c:pt>
                <c:pt idx="605">
                  <c:v>-0.450992630324351</c:v>
                </c:pt>
                <c:pt idx="606">
                  <c:v>-0.446109871915102</c:v>
                </c:pt>
                <c:pt idx="607">
                  <c:v>-0.441247814576802</c:v>
                </c:pt>
                <c:pt idx="608">
                  <c:v>-0.43640649394737</c:v>
                </c:pt>
                <c:pt idx="609">
                  <c:v>-0.431585946124645</c:v>
                </c:pt>
                <c:pt idx="610">
                  <c:v>-0.426786207675152</c:v>
                </c:pt>
                <c:pt idx="611">
                  <c:v>-0.422007315643103</c:v>
                </c:pt>
                <c:pt idx="612">
                  <c:v>-0.417249307559619</c:v>
                </c:pt>
                <c:pt idx="613">
                  <c:v>-0.412512221452208</c:v>
                </c:pt>
                <c:pt idx="614">
                  <c:v>-0.407796095854484</c:v>
                </c:pt>
                <c:pt idx="615">
                  <c:v>-0.403100969816141</c:v>
                </c:pt>
                <c:pt idx="616">
                  <c:v>-0.398426882913203</c:v>
                </c:pt>
                <c:pt idx="617">
                  <c:v>-0.393773875258542</c:v>
                </c:pt>
                <c:pt idx="618">
                  <c:v>-0.389141987512683</c:v>
                </c:pt>
                <c:pt idx="619">
                  <c:v>-0.384531260894908</c:v>
                </c:pt>
                <c:pt idx="620">
                  <c:v>-0.379941737194657</c:v>
                </c:pt>
                <c:pt idx="621">
                  <c:v>-0.375373458783254</c:v>
                </c:pt>
                <c:pt idx="622">
                  <c:v>-0.370826468625954</c:v>
                </c:pt>
                <c:pt idx="623">
                  <c:v>-0.366300810294332</c:v>
                </c:pt>
                <c:pt idx="624">
                  <c:v>-0.361796527979021</c:v>
                </c:pt>
                <c:pt idx="625">
                  <c:v>-0.357313666502815</c:v>
                </c:pt>
                <c:pt idx="626">
                  <c:v>-0.352852271334147</c:v>
                </c:pt>
                <c:pt idx="627">
                  <c:v>-0.348412388600964</c:v>
                </c:pt>
                <c:pt idx="628">
                  <c:v>-0.343994065104995</c:v>
                </c:pt>
                <c:pt idx="629">
                  <c:v>-0.339597348336456</c:v>
                </c:pt>
                <c:pt idx="630">
                  <c:v>-0.335222286489176</c:v>
                </c:pt>
                <c:pt idx="631">
                  <c:v>-0.330868928476185</c:v>
                </c:pt>
                <c:pt idx="632">
                  <c:v>-0.326537323945769</c:v>
                </c:pt>
                <c:pt idx="633">
                  <c:v>-0.322227523298015</c:v>
                </c:pt>
                <c:pt idx="634">
                  <c:v>-0.317939577701861</c:v>
                </c:pt>
                <c:pt idx="635">
                  <c:v>-0.313673539112676</c:v>
                </c:pt>
                <c:pt idx="636">
                  <c:v>-0.309429460290384</c:v>
                </c:pt>
                <c:pt idx="637">
                  <c:v>-0.305207394818165</c:v>
                </c:pt>
                <c:pt idx="638">
                  <c:v>-0.301007397121743</c:v>
                </c:pt>
                <c:pt idx="639">
                  <c:v>-0.296829522489291</c:v>
                </c:pt>
                <c:pt idx="640">
                  <c:v>-0.292673827091986</c:v>
                </c:pt>
                <c:pt idx="641">
                  <c:v>-0.288540368005221</c:v>
                </c:pt>
                <c:pt idx="642">
                  <c:v>-0.284429203230526</c:v>
                </c:pt>
                <c:pt idx="643">
                  <c:v>-0.280340391718207</c:v>
                </c:pt>
                <c:pt idx="644">
                  <c:v>-0.276273993390744</c:v>
                </c:pt>
                <c:pt idx="645">
                  <c:v>-0.272230069166985</c:v>
                </c:pt>
                <c:pt idx="646">
                  <c:v>-0.26820868098715</c:v>
                </c:pt>
                <c:pt idx="647">
                  <c:v>-0.264209891838712</c:v>
                </c:pt>
                <c:pt idx="648">
                  <c:v>-0.260233765783161</c:v>
                </c:pt>
                <c:pt idx="649">
                  <c:v>-0.256280367983715</c:v>
                </c:pt>
                <c:pt idx="650">
                  <c:v>-0.252349764734005</c:v>
                </c:pt>
                <c:pt idx="651">
                  <c:v>-0.248442023487791</c:v>
                </c:pt>
                <c:pt idx="652">
                  <c:v>-0.244557212889744</c:v>
                </c:pt>
                <c:pt idx="653">
                  <c:v>-0.24069540280735</c:v>
                </c:pt>
                <c:pt idx="654">
                  <c:v>-0.236856664363989</c:v>
                </c:pt>
                <c:pt idx="655">
                  <c:v>-0.233041069973244</c:v>
                </c:pt>
                <c:pt idx="656">
                  <c:v>-0.229248693374497</c:v>
                </c:pt>
                <c:pt idx="657">
                  <c:v>-0.225479609669871</c:v>
                </c:pt>
                <c:pt idx="658">
                  <c:v>-0.221733895362597</c:v>
                </c:pt>
                <c:pt idx="659">
                  <c:v>-0.218011628396854</c:v>
                </c:pt>
                <c:pt idx="660">
                  <c:v>-0.214312888199184</c:v>
                </c:pt>
                <c:pt idx="661">
                  <c:v>-0.210637755721534</c:v>
                </c:pt>
                <c:pt idx="662">
                  <c:v>-0.20698631348602</c:v>
                </c:pt>
                <c:pt idx="663">
                  <c:v>-0.203358645631511</c:v>
                </c:pt>
                <c:pt idx="664">
                  <c:v>-0.199754837962108</c:v>
                </c:pt>
                <c:pt idx="665">
                  <c:v>-0.196174977997635</c:v>
                </c:pt>
                <c:pt idx="666">
                  <c:v>-0.192619155026237</c:v>
                </c:pt>
                <c:pt idx="667">
                  <c:v>-0.189087460159209</c:v>
                </c:pt>
                <c:pt idx="668">
                  <c:v>-0.18557998638817</c:v>
                </c:pt>
                <c:pt idx="669">
                  <c:v>-0.182096828644716</c:v>
                </c:pt>
                <c:pt idx="670">
                  <c:v>-0.178638083862686</c:v>
                </c:pt>
                <c:pt idx="671">
                  <c:v>-0.175203851043197</c:v>
                </c:pt>
                <c:pt idx="672">
                  <c:v>-0.171794231322598</c:v>
                </c:pt>
                <c:pt idx="673">
                  <c:v>-0.168409328043515</c:v>
                </c:pt>
                <c:pt idx="674">
                  <c:v>-0.165049246829175</c:v>
                </c:pt>
                <c:pt idx="675">
                  <c:v>-0.161714095661193</c:v>
                </c:pt>
                <c:pt idx="676">
                  <c:v>-0.158403984961043</c:v>
                </c:pt>
                <c:pt idx="677">
                  <c:v>-0.155119027675425</c:v>
                </c:pt>
                <c:pt idx="678">
                  <c:v>-0.151859339365784</c:v>
                </c:pt>
                <c:pt idx="679">
                  <c:v>-0.148625038302227</c:v>
                </c:pt>
                <c:pt idx="680">
                  <c:v>-0.145416245562135</c:v>
                </c:pt>
                <c:pt idx="681">
                  <c:v>-0.142233085133754</c:v>
                </c:pt>
                <c:pt idx="682">
                  <c:v>-0.139075684025105</c:v>
                </c:pt>
                <c:pt idx="683">
                  <c:v>-0.135944172378565</c:v>
                </c:pt>
                <c:pt idx="684">
                  <c:v>-0.132838683591495</c:v>
                </c:pt>
                <c:pt idx="685">
                  <c:v>-0.129759354443336</c:v>
                </c:pt>
                <c:pt idx="686">
                  <c:v>-0.126706325229614</c:v>
                </c:pt>
                <c:pt idx="687">
                  <c:v>-0.123679739903357</c:v>
                </c:pt>
                <c:pt idx="688">
                  <c:v>-0.120679746224431</c:v>
                </c:pt>
                <c:pt idx="689">
                  <c:v>-0.117706495917403</c:v>
                </c:pt>
                <c:pt idx="690">
                  <c:v>-0.114760144838527</c:v>
                </c:pt>
                <c:pt idx="691">
                  <c:v>-0.111840853152574</c:v>
                </c:pt>
                <c:pt idx="692">
                  <c:v>-0.108948785520228</c:v>
                </c:pt>
                <c:pt idx="693">
                  <c:v>-0.106084111296895</c:v>
                </c:pt>
                <c:pt idx="694">
                  <c:v>-0.103247004743808</c:v>
                </c:pt>
                <c:pt idx="695">
                  <c:v>-0.100437645252439</c:v>
                </c:pt>
                <c:pt idx="696">
                  <c:v>-0.0976562175832821</c:v>
                </c:pt>
                <c:pt idx="697">
                  <c:v>-0.0949029121202384</c:v>
                </c:pt>
                <c:pt idx="698">
                  <c:v>-0.0921779251419047</c:v>
                </c:pt>
                <c:pt idx="699">
                  <c:v>-0.0894814591112438</c:v>
                </c:pt>
                <c:pt idx="700">
                  <c:v>-0.086813722985257</c:v>
                </c:pt>
                <c:pt idx="701">
                  <c:v>-0.0841749325464608</c:v>
                </c:pt>
                <c:pt idx="702">
                  <c:v>-0.0815653107581731</c:v>
                </c:pt>
                <c:pt idx="703">
                  <c:v>-0.0789850881458414</c:v>
                </c:pt>
                <c:pt idx="704">
                  <c:v>-0.0764345032069089</c:v>
                </c:pt>
                <c:pt idx="705">
                  <c:v>-0.0739138028520094</c:v>
                </c:pt>
                <c:pt idx="706">
                  <c:v>-0.0714232428806278</c:v>
                </c:pt>
                <c:pt idx="707">
                  <c:v>-0.0689630884947448</c:v>
                </c:pt>
                <c:pt idx="708">
                  <c:v>-0.0665336148544459</c:v>
                </c:pt>
                <c:pt idx="709">
                  <c:v>-0.0641351076799843</c:v>
                </c:pt>
                <c:pt idx="710">
                  <c:v>-0.0617678639053932</c:v>
                </c:pt>
                <c:pt idx="711">
                  <c:v>-0.0594321923894423</c:v>
                </c:pt>
                <c:pt idx="712">
                  <c:v>-0.0571284146905456</c:v>
                </c:pt>
                <c:pt idx="713">
                  <c:v>-0.0548568659131823</c:v>
                </c:pt>
                <c:pt idx="714">
                  <c:v>-0.052617895634515</c:v>
                </c:pt>
                <c:pt idx="715">
                  <c:v>-0.0504118689212081</c:v>
                </c:pt>
                <c:pt idx="716">
                  <c:v>-0.0482391674480193</c:v>
                </c:pt>
                <c:pt idx="717">
                  <c:v>-0.046100190731599</c:v>
                </c:pt>
                <c:pt idx="718">
                  <c:v>-0.0439953574951655</c:v>
                </c:pt>
                <c:pt idx="719">
                  <c:v>-0.0419251071824041</c:v>
                </c:pt>
                <c:pt idx="720">
                  <c:v>-0.039889901642178</c:v>
                </c:pt>
                <c:pt idx="721">
                  <c:v>-0.0378902270095807</c:v>
                </c:pt>
                <c:pt idx="722">
                  <c:v>-0.0359265958136763</c:v>
                </c:pt>
                <c:pt idx="723">
                  <c:v>-0.0339995493482028</c:v>
                </c:pt>
                <c:pt idx="724">
                  <c:v>-0.0321096603488641</c:v>
                </c:pt>
                <c:pt idx="725">
                  <c:v>-0.0302575360300124</c:v>
                </c:pt>
                <c:pt idx="726">
                  <c:v>-0.0284438215450639</c:v>
                </c:pt>
                <c:pt idx="727">
                  <c:v>-0.0266692039496481</c:v>
                </c:pt>
                <c:pt idx="728">
                  <c:v>-0.0249344167652498</c:v>
                </c:pt>
                <c:pt idx="729">
                  <c:v>-0.0232402452653714</c:v>
                </c:pt>
                <c:pt idx="730">
                  <c:v>-0.0215875326379659</c:v>
                </c:pt>
                <c:pt idx="731">
                  <c:v>-0.0199771872198361</c:v>
                </c:pt>
                <c:pt idx="732">
                  <c:v>-0.0184101910548818</c:v>
                </c:pt>
                <c:pt idx="733">
                  <c:v>-0.0168876101043631</c:v>
                </c:pt>
                <c:pt idx="734">
                  <c:v>-0.0154106065425554</c:v>
                </c:pt>
                <c:pt idx="735">
                  <c:v>-0.0139804537186972</c:v>
                </c:pt>
                <c:pt idx="736">
                  <c:v>-0.0125985545769655</c:v>
                </c:pt>
                <c:pt idx="737">
                  <c:v>-0.0112664646339143</c:v>
                </c:pt>
                <c:pt idx="738">
                  <c:v>-0.00998592107269372</c:v>
                </c:pt>
                <c:pt idx="739">
                  <c:v>-0.00875888021954574</c:v>
                </c:pt>
                <c:pt idx="740">
                  <c:v>-0.00758756678661715</c:v>
                </c:pt>
                <c:pt idx="741">
                  <c:v>-0.00647454010185971</c:v>
                </c:pt>
                <c:pt idx="742">
                  <c:v>-0.00542278569338536</c:v>
                </c:pt>
                <c:pt idx="743">
                  <c:v>-0.00443584626624632</c:v>
                </c:pt>
                <c:pt idx="744">
                  <c:v>-0.00351801697933864</c:v>
                </c:pt>
                <c:pt idx="745">
                  <c:v>-0.00267465243622499</c:v>
                </c:pt>
                <c:pt idx="746">
                  <c:v>-0.0019126842861916</c:v>
                </c:pt>
                <c:pt idx="747">
                  <c:v>-0.00124158312456946</c:v>
                </c:pt>
                <c:pt idx="748">
                  <c:v>-0.000675428199902531</c:v>
                </c:pt>
                <c:pt idx="749">
                  <c:v>-0.000238656974879854</c:v>
                </c:pt>
                <c:pt idx="750">
                  <c:v>0.0</c:v>
                </c:pt>
                <c:pt idx="1250">
                  <c:v>-3.89211639263351E-18</c:v>
                </c:pt>
                <c:pt idx="1251">
                  <c:v>0.000238656974880499</c:v>
                </c:pt>
                <c:pt idx="1252">
                  <c:v>0.000675428199903363</c:v>
                </c:pt>
                <c:pt idx="1253">
                  <c:v>0.00124158312457048</c:v>
                </c:pt>
                <c:pt idx="1254">
                  <c:v>0.00191268428619282</c:v>
                </c:pt>
                <c:pt idx="1255">
                  <c:v>0.0026746524362264</c:v>
                </c:pt>
                <c:pt idx="1256">
                  <c:v>0.00351801697934012</c:v>
                </c:pt>
                <c:pt idx="1257">
                  <c:v>0.00443584626624793</c:v>
                </c:pt>
                <c:pt idx="1258">
                  <c:v>0.00542278569338717</c:v>
                </c:pt>
                <c:pt idx="1259">
                  <c:v>0.00647454010186163</c:v>
                </c:pt>
                <c:pt idx="1260">
                  <c:v>0.00758756678661909</c:v>
                </c:pt>
                <c:pt idx="1261">
                  <c:v>0.00875888021954779</c:v>
                </c:pt>
                <c:pt idx="1262">
                  <c:v>0.00998592107269585</c:v>
                </c:pt>
                <c:pt idx="1263">
                  <c:v>0.0112664646339166</c:v>
                </c:pt>
                <c:pt idx="1264">
                  <c:v>0.0125985545769678</c:v>
                </c:pt>
                <c:pt idx="1265">
                  <c:v>0.0139804537186995</c:v>
                </c:pt>
                <c:pt idx="1266">
                  <c:v>0.0154106065425579</c:v>
                </c:pt>
                <c:pt idx="1267">
                  <c:v>0.0168876101043657</c:v>
                </c:pt>
                <c:pt idx="1268">
                  <c:v>0.0184101910548844</c:v>
                </c:pt>
                <c:pt idx="1269">
                  <c:v>0.0199771872198389</c:v>
                </c:pt>
                <c:pt idx="1270">
                  <c:v>0.0215875326379686</c:v>
                </c:pt>
                <c:pt idx="1271">
                  <c:v>0.0232402452653742</c:v>
                </c:pt>
                <c:pt idx="1272">
                  <c:v>0.0249344167652528</c:v>
                </c:pt>
                <c:pt idx="1273">
                  <c:v>0.0266692039496512</c:v>
                </c:pt>
                <c:pt idx="1274">
                  <c:v>0.028443821545067</c:v>
                </c:pt>
                <c:pt idx="1275">
                  <c:v>0.0302575360300156</c:v>
                </c:pt>
                <c:pt idx="1276">
                  <c:v>0.0321096603488674</c:v>
                </c:pt>
                <c:pt idx="1277">
                  <c:v>0.0339995493482061</c:v>
                </c:pt>
                <c:pt idx="1278">
                  <c:v>0.0359265958136797</c:v>
                </c:pt>
                <c:pt idx="1279">
                  <c:v>0.0378902270095841</c:v>
                </c:pt>
                <c:pt idx="1280">
                  <c:v>0.0398899016421814</c:v>
                </c:pt>
                <c:pt idx="1281">
                  <c:v>0.0419251071824077</c:v>
                </c:pt>
                <c:pt idx="1282">
                  <c:v>0.043995357495169</c:v>
                </c:pt>
                <c:pt idx="1283">
                  <c:v>0.0461001907316026</c:v>
                </c:pt>
                <c:pt idx="1284">
                  <c:v>0.048239167448023</c:v>
                </c:pt>
                <c:pt idx="1285">
                  <c:v>0.050411868921212</c:v>
                </c:pt>
                <c:pt idx="1286">
                  <c:v>0.0526178956345188</c:v>
                </c:pt>
                <c:pt idx="1287">
                  <c:v>0.0548568659131862</c:v>
                </c:pt>
                <c:pt idx="1288">
                  <c:v>0.0571284146905496</c:v>
                </c:pt>
                <c:pt idx="1289">
                  <c:v>0.0594321923894463</c:v>
                </c:pt>
                <c:pt idx="1290">
                  <c:v>0.0617678639053972</c:v>
                </c:pt>
                <c:pt idx="1291">
                  <c:v>0.0641351076799884</c:v>
                </c:pt>
                <c:pt idx="1292">
                  <c:v>0.06653361485445</c:v>
                </c:pt>
                <c:pt idx="1293">
                  <c:v>0.068963088494749</c:v>
                </c:pt>
                <c:pt idx="1294">
                  <c:v>0.0714232428806321</c:v>
                </c:pt>
                <c:pt idx="1295">
                  <c:v>0.0739138028520138</c:v>
                </c:pt>
                <c:pt idx="1296">
                  <c:v>0.0764345032069132</c:v>
                </c:pt>
                <c:pt idx="1297">
                  <c:v>0.0789850881458459</c:v>
                </c:pt>
                <c:pt idx="1298">
                  <c:v>0.0815653107581776</c:v>
                </c:pt>
                <c:pt idx="1299">
                  <c:v>0.0841749325464653</c:v>
                </c:pt>
                <c:pt idx="1300">
                  <c:v>0.0868137229852616</c:v>
                </c:pt>
                <c:pt idx="1301">
                  <c:v>0.0894814591112484</c:v>
                </c:pt>
                <c:pt idx="1302">
                  <c:v>0.0921779251419093</c:v>
                </c:pt>
                <c:pt idx="1303">
                  <c:v>0.0949029121202431</c:v>
                </c:pt>
                <c:pt idx="1304">
                  <c:v>0.0976562175832869</c:v>
                </c:pt>
                <c:pt idx="1305">
                  <c:v>0.100437645252444</c:v>
                </c:pt>
                <c:pt idx="1306">
                  <c:v>0.103247004743813</c:v>
                </c:pt>
                <c:pt idx="1307">
                  <c:v>0.106084111296899</c:v>
                </c:pt>
                <c:pt idx="1308">
                  <c:v>0.108948785520233</c:v>
                </c:pt>
                <c:pt idx="1309">
                  <c:v>0.111840853152579</c:v>
                </c:pt>
                <c:pt idx="1310">
                  <c:v>0.114760144838532</c:v>
                </c:pt>
                <c:pt idx="1311">
                  <c:v>0.117706495917408</c:v>
                </c:pt>
                <c:pt idx="1312">
                  <c:v>0.120679746224436</c:v>
                </c:pt>
                <c:pt idx="1313">
                  <c:v>0.123679739903362</c:v>
                </c:pt>
                <c:pt idx="1314">
                  <c:v>0.12670632522962</c:v>
                </c:pt>
                <c:pt idx="1315">
                  <c:v>0.129759354443341</c:v>
                </c:pt>
                <c:pt idx="1316">
                  <c:v>0.1328386835915</c:v>
                </c:pt>
                <c:pt idx="1317">
                  <c:v>0.13594417237857</c:v>
                </c:pt>
                <c:pt idx="1318">
                  <c:v>0.13907568402511</c:v>
                </c:pt>
                <c:pt idx="1319">
                  <c:v>0.142233085133759</c:v>
                </c:pt>
                <c:pt idx="1320">
                  <c:v>0.145416245562141</c:v>
                </c:pt>
                <c:pt idx="1321">
                  <c:v>0.148625038302233</c:v>
                </c:pt>
                <c:pt idx="1322">
                  <c:v>0.151859339365789</c:v>
                </c:pt>
                <c:pt idx="1323">
                  <c:v>0.155119027675431</c:v>
                </c:pt>
                <c:pt idx="1324">
                  <c:v>0.158403984961049</c:v>
                </c:pt>
                <c:pt idx="1325">
                  <c:v>0.161714095661199</c:v>
                </c:pt>
                <c:pt idx="1326">
                  <c:v>0.16504924682918</c:v>
                </c:pt>
                <c:pt idx="1327">
                  <c:v>0.16840932804352</c:v>
                </c:pt>
                <c:pt idx="1328">
                  <c:v>0.171794231322604</c:v>
                </c:pt>
                <c:pt idx="1329">
                  <c:v>0.175203851043203</c:v>
                </c:pt>
                <c:pt idx="1330">
                  <c:v>0.178638083862692</c:v>
                </c:pt>
                <c:pt idx="1331">
                  <c:v>0.182096828644722</c:v>
                </c:pt>
                <c:pt idx="1332">
                  <c:v>0.185579986388177</c:v>
                </c:pt>
                <c:pt idx="1333">
                  <c:v>0.189087460159215</c:v>
                </c:pt>
                <c:pt idx="1334">
                  <c:v>0.192619155026243</c:v>
                </c:pt>
                <c:pt idx="1335">
                  <c:v>0.196174977997641</c:v>
                </c:pt>
                <c:pt idx="1336">
                  <c:v>0.199754837962114</c:v>
                </c:pt>
                <c:pt idx="1337">
                  <c:v>0.203358645631517</c:v>
                </c:pt>
                <c:pt idx="1338">
                  <c:v>0.206986313486026</c:v>
                </c:pt>
                <c:pt idx="1339">
                  <c:v>0.21063775572154</c:v>
                </c:pt>
                <c:pt idx="1340">
                  <c:v>0.214312888199191</c:v>
                </c:pt>
                <c:pt idx="1341">
                  <c:v>0.21801162839686</c:v>
                </c:pt>
                <c:pt idx="1342">
                  <c:v>0.221733895362603</c:v>
                </c:pt>
                <c:pt idx="1343">
                  <c:v>0.225479609669878</c:v>
                </c:pt>
                <c:pt idx="1344">
                  <c:v>0.229248693374503</c:v>
                </c:pt>
                <c:pt idx="1345">
                  <c:v>0.233041069973251</c:v>
                </c:pt>
                <c:pt idx="1346">
                  <c:v>0.236856664363995</c:v>
                </c:pt>
                <c:pt idx="1347">
                  <c:v>0.240695402807356</c:v>
                </c:pt>
                <c:pt idx="1348">
                  <c:v>0.244557212889751</c:v>
                </c:pt>
                <c:pt idx="1349">
                  <c:v>0.248442023487798</c:v>
                </c:pt>
                <c:pt idx="1350">
                  <c:v>0.252349764734012</c:v>
                </c:pt>
                <c:pt idx="1351">
                  <c:v>0.256280367983722</c:v>
                </c:pt>
                <c:pt idx="1352">
                  <c:v>0.260233765783168</c:v>
                </c:pt>
                <c:pt idx="1353">
                  <c:v>0.264209891838719</c:v>
                </c:pt>
                <c:pt idx="1354">
                  <c:v>0.268208680987157</c:v>
                </c:pt>
                <c:pt idx="1355">
                  <c:v>0.272230069166992</c:v>
                </c:pt>
                <c:pt idx="1356">
                  <c:v>0.276273993390751</c:v>
                </c:pt>
                <c:pt idx="1357">
                  <c:v>0.280340391718214</c:v>
                </c:pt>
                <c:pt idx="1358">
                  <c:v>0.284429203230533</c:v>
                </c:pt>
                <c:pt idx="1359">
                  <c:v>0.288540368005228</c:v>
                </c:pt>
                <c:pt idx="1360">
                  <c:v>0.292673827091993</c:v>
                </c:pt>
                <c:pt idx="1361">
                  <c:v>0.296829522489299</c:v>
                </c:pt>
                <c:pt idx="1362">
                  <c:v>0.30100739712175</c:v>
                </c:pt>
                <c:pt idx="1363">
                  <c:v>0.305207394818173</c:v>
                </c:pt>
                <c:pt idx="1364">
                  <c:v>0.309429460290391</c:v>
                </c:pt>
                <c:pt idx="1365">
                  <c:v>0.313673539112683</c:v>
                </c:pt>
                <c:pt idx="1366">
                  <c:v>0.317939577701869</c:v>
                </c:pt>
                <c:pt idx="1367">
                  <c:v>0.322227523298023</c:v>
                </c:pt>
                <c:pt idx="1368">
                  <c:v>0.326537323945776</c:v>
                </c:pt>
                <c:pt idx="1369">
                  <c:v>0.330868928476192</c:v>
                </c:pt>
                <c:pt idx="1370">
                  <c:v>0.335222286489183</c:v>
                </c:pt>
                <c:pt idx="1371">
                  <c:v>0.339597348336463</c:v>
                </c:pt>
                <c:pt idx="1372">
                  <c:v>0.343994065105002</c:v>
                </c:pt>
                <c:pt idx="1373">
                  <c:v>0.348412388600971</c:v>
                </c:pt>
                <c:pt idx="1374">
                  <c:v>0.352852271334155</c:v>
                </c:pt>
                <c:pt idx="1375">
                  <c:v>0.357313666502823</c:v>
                </c:pt>
                <c:pt idx="1376">
                  <c:v>0.361796527979029</c:v>
                </c:pt>
                <c:pt idx="1377">
                  <c:v>0.36630081029434</c:v>
                </c:pt>
                <c:pt idx="1378">
                  <c:v>0.370826468625962</c:v>
                </c:pt>
                <c:pt idx="1379">
                  <c:v>0.375373458783261</c:v>
                </c:pt>
                <c:pt idx="1380">
                  <c:v>0.379941737194665</c:v>
                </c:pt>
                <c:pt idx="1381">
                  <c:v>0.384531260894916</c:v>
                </c:pt>
                <c:pt idx="1382">
                  <c:v>0.389141987512691</c:v>
                </c:pt>
                <c:pt idx="1383">
                  <c:v>0.39377387525855</c:v>
                </c:pt>
                <c:pt idx="1384">
                  <c:v>0.398426882913211</c:v>
                </c:pt>
                <c:pt idx="1385">
                  <c:v>0.403100969816149</c:v>
                </c:pt>
                <c:pt idx="1386">
                  <c:v>0.407796095854492</c:v>
                </c:pt>
                <c:pt idx="1387">
                  <c:v>0.412512221452216</c:v>
                </c:pt>
                <c:pt idx="1388">
                  <c:v>0.417249307559627</c:v>
                </c:pt>
                <c:pt idx="1389">
                  <c:v>0.422007315643111</c:v>
                </c:pt>
                <c:pt idx="1390">
                  <c:v>0.426786207675161</c:v>
                </c:pt>
                <c:pt idx="1391">
                  <c:v>0.431585946124653</c:v>
                </c:pt>
                <c:pt idx="1392">
                  <c:v>0.436406493947378</c:v>
                </c:pt>
                <c:pt idx="1393">
                  <c:v>0.44124781457681</c:v>
                </c:pt>
                <c:pt idx="1394">
                  <c:v>0.446109871915111</c:v>
                </c:pt>
                <c:pt idx="1395">
                  <c:v>0.45099263032436</c:v>
                </c:pt>
                <c:pt idx="1396">
                  <c:v>0.455896054618006</c:v>
                </c:pt>
                <c:pt idx="1397">
                  <c:v>0.460820110052527</c:v>
                </c:pt>
                <c:pt idx="1398">
                  <c:v>0.465764762319296</c:v>
                </c:pt>
                <c:pt idx="1399">
                  <c:v>0.470729977536652</c:v>
                </c:pt>
                <c:pt idx="1400">
                  <c:v>0.475715722242155</c:v>
                </c:pt>
                <c:pt idx="1401">
                  <c:v>0.480721963385035</c:v>
                </c:pt>
                <c:pt idx="1402">
                  <c:v>0.485748668318819</c:v>
                </c:pt>
                <c:pt idx="1403">
                  <c:v>0.490795804794135</c:v>
                </c:pt>
                <c:pt idx="1404">
                  <c:v>0.495863340951691</c:v>
                </c:pt>
                <c:pt idx="1405">
                  <c:v>0.50095124531541</c:v>
                </c:pt>
                <c:pt idx="1406">
                  <c:v>0.506059486785733</c:v>
                </c:pt>
                <c:pt idx="1407">
                  <c:v>0.511188034633078</c:v>
                </c:pt>
                <c:pt idx="1408">
                  <c:v>0.516336858491448</c:v>
                </c:pt>
                <c:pt idx="1409">
                  <c:v>0.521505928352185</c:v>
                </c:pt>
                <c:pt idx="1410">
                  <c:v>0.526695214557871</c:v>
                </c:pt>
                <c:pt idx="1411">
                  <c:v>0.531904687796364</c:v>
                </c:pt>
                <c:pt idx="1412">
                  <c:v>0.537134319094968</c:v>
                </c:pt>
                <c:pt idx="1413">
                  <c:v>0.542384079814741</c:v>
                </c:pt>
                <c:pt idx="1414">
                  <c:v>0.54765394164492</c:v>
                </c:pt>
                <c:pt idx="1415">
                  <c:v>0.552943876597477</c:v>
                </c:pt>
                <c:pt idx="1416">
                  <c:v>0.55825385700179</c:v>
                </c:pt>
                <c:pt idx="1417">
                  <c:v>0.563583855499441</c:v>
                </c:pt>
                <c:pt idx="1418">
                  <c:v>0.568933845039111</c:v>
                </c:pt>
                <c:pt idx="1419">
                  <c:v>0.574303798871603</c:v>
                </c:pt>
                <c:pt idx="1420">
                  <c:v>0.579693690544958</c:v>
                </c:pt>
                <c:pt idx="1421">
                  <c:v>0.585103493899686</c:v>
                </c:pt>
                <c:pt idx="1422">
                  <c:v>0.590533183064096</c:v>
                </c:pt>
                <c:pt idx="1423">
                  <c:v>0.595982732449719</c:v>
                </c:pt>
                <c:pt idx="1424">
                  <c:v>0.601452116746836</c:v>
                </c:pt>
                <c:pt idx="1425">
                  <c:v>0.606941310920098</c:v>
                </c:pt>
                <c:pt idx="1426">
                  <c:v>0.612450290204229</c:v>
                </c:pt>
                <c:pt idx="1427">
                  <c:v>0.617979030099833</c:v>
                </c:pt>
                <c:pt idx="1428">
                  <c:v>0.623527506369274</c:v>
                </c:pt>
                <c:pt idx="1429">
                  <c:v>0.629095695032646</c:v>
                </c:pt>
                <c:pt idx="1430">
                  <c:v>0.634683572363829</c:v>
                </c:pt>
                <c:pt idx="1431">
                  <c:v>0.640291114886618</c:v>
                </c:pt>
                <c:pt idx="1432">
                  <c:v>0.645918299370936</c:v>
                </c:pt>
                <c:pt idx="1433">
                  <c:v>0.651565102829115</c:v>
                </c:pt>
                <c:pt idx="1434">
                  <c:v>0.657231502512267</c:v>
                </c:pt>
                <c:pt idx="1435">
                  <c:v>0.662917475906708</c:v>
                </c:pt>
                <c:pt idx="1436">
                  <c:v>0.668623000730467</c:v>
                </c:pt>
                <c:pt idx="1437">
                  <c:v>0.674348054929855</c:v>
                </c:pt>
                <c:pt idx="1438">
                  <c:v>0.680092616676112</c:v>
                </c:pt>
                <c:pt idx="1439">
                  <c:v>0.685856664362101</c:v>
                </c:pt>
                <c:pt idx="1440">
                  <c:v>0.69164017659909</c:v>
                </c:pt>
                <c:pt idx="1441">
                  <c:v>0.697443132213574</c:v>
                </c:pt>
                <c:pt idx="1442">
                  <c:v>0.703265510244171</c:v>
                </c:pt>
                <c:pt idx="1443">
                  <c:v>0.709107289938575</c:v>
                </c:pt>
                <c:pt idx="1444">
                  <c:v>0.714968450750564</c:v>
                </c:pt>
                <c:pt idx="1445">
                  <c:v>0.720848972337065</c:v>
                </c:pt>
                <c:pt idx="1446">
                  <c:v>0.72674883455528</c:v>
                </c:pt>
                <c:pt idx="1447">
                  <c:v>0.732668017459856</c:v>
                </c:pt>
                <c:pt idx="1448">
                  <c:v>0.738606501300118</c:v>
                </c:pt>
                <c:pt idx="1449">
                  <c:v>0.744564266517345</c:v>
                </c:pt>
                <c:pt idx="1450">
                  <c:v>0.750541293742102</c:v>
                </c:pt>
                <c:pt idx="1451">
                  <c:v>0.756537563791616</c:v>
                </c:pt>
                <c:pt idx="1452">
                  <c:v>0.762553057667208</c:v>
                </c:pt>
                <c:pt idx="1453">
                  <c:v>0.768587756551762</c:v>
                </c:pt>
                <c:pt idx="1454">
                  <c:v>0.774641641807244</c:v>
                </c:pt>
                <c:pt idx="1455">
                  <c:v>0.780714694972271</c:v>
                </c:pt>
                <c:pt idx="1456">
                  <c:v>0.786806897759714</c:v>
                </c:pt>
                <c:pt idx="1457">
                  <c:v>0.792918232054352</c:v>
                </c:pt>
                <c:pt idx="1458">
                  <c:v>0.799048679910563</c:v>
                </c:pt>
                <c:pt idx="1459">
                  <c:v>0.805198223550057</c:v>
                </c:pt>
                <c:pt idx="1460">
                  <c:v>0.81136684535965</c:v>
                </c:pt>
                <c:pt idx="1461">
                  <c:v>0.817554527889076</c:v>
                </c:pt>
                <c:pt idx="1462">
                  <c:v>0.823761253848838</c:v>
                </c:pt>
                <c:pt idx="1463">
                  <c:v>0.829987006108096</c:v>
                </c:pt>
                <c:pt idx="1464">
                  <c:v>0.836231767692591</c:v>
                </c:pt>
                <c:pt idx="1465">
                  <c:v>0.842495521782607</c:v>
                </c:pt>
                <c:pt idx="1466">
                  <c:v>0.848778251710963</c:v>
                </c:pt>
                <c:pt idx="1467">
                  <c:v>0.855079940961047</c:v>
                </c:pt>
                <c:pt idx="1468">
                  <c:v>0.861400573164874</c:v>
                </c:pt>
                <c:pt idx="1469">
                  <c:v>0.867740132101188</c:v>
                </c:pt>
                <c:pt idx="1470">
                  <c:v>0.874098601693586</c:v>
                </c:pt>
                <c:pt idx="1471">
                  <c:v>0.880475966008677</c:v>
                </c:pt>
                <c:pt idx="1472">
                  <c:v>0.886872209254275</c:v>
                </c:pt>
                <c:pt idx="1473">
                  <c:v>0.89328731577762</c:v>
                </c:pt>
                <c:pt idx="1474">
                  <c:v>0.899721270063623</c:v>
                </c:pt>
                <c:pt idx="1475">
                  <c:v>0.906174056733152</c:v>
                </c:pt>
                <c:pt idx="1476">
                  <c:v>0.912645660541331</c:v>
                </c:pt>
                <c:pt idx="1477">
                  <c:v>0.919136066375884</c:v>
                </c:pt>
                <c:pt idx="1478">
                  <c:v>0.925645259255488</c:v>
                </c:pt>
                <c:pt idx="1479">
                  <c:v>0.932173224328171</c:v>
                </c:pt>
                <c:pt idx="1480">
                  <c:v>0.938719946869718</c:v>
                </c:pt>
                <c:pt idx="1481">
                  <c:v>0.945285412282117</c:v>
                </c:pt>
                <c:pt idx="1482">
                  <c:v>0.951869606092022</c:v>
                </c:pt>
                <c:pt idx="1483">
                  <c:v>0.958472513949243</c:v>
                </c:pt>
                <c:pt idx="1484">
                  <c:v>0.965094121625263</c:v>
                </c:pt>
                <c:pt idx="1485">
                  <c:v>0.971734415011768</c:v>
                </c:pt>
                <c:pt idx="1486">
                  <c:v>0.978393380119216</c:v>
                </c:pt>
                <c:pt idx="1487">
                  <c:v>0.985071003075416</c:v>
                </c:pt>
                <c:pt idx="1488">
                  <c:v>0.991767270124134</c:v>
                </c:pt>
                <c:pt idx="1489">
                  <c:v>0.998482167623718</c:v>
                </c:pt>
                <c:pt idx="1490">
                  <c:v>1.005215682045751</c:v>
                </c:pt>
                <c:pt idx="1491">
                  <c:v>1.011967799973716</c:v>
                </c:pt>
                <c:pt idx="1492">
                  <c:v>1.01873850810169</c:v>
                </c:pt>
                <c:pt idx="1493">
                  <c:v>1.02552779323305</c:v>
                </c:pt>
                <c:pt idx="1494">
                  <c:v>1.032335642279204</c:v>
                </c:pt>
                <c:pt idx="1495">
                  <c:v>1.039162042258344</c:v>
                </c:pt>
                <c:pt idx="1496">
                  <c:v>1.046006980294209</c:v>
                </c:pt>
                <c:pt idx="1497">
                  <c:v>1.052870443614872</c:v>
                </c:pt>
                <c:pt idx="1498">
                  <c:v>1.059752419551552</c:v>
                </c:pt>
                <c:pt idx="1499">
                  <c:v>1.066652895537425</c:v>
                </c:pt>
                <c:pt idx="1500">
                  <c:v>1.073571859106477</c:v>
                </c:pt>
                <c:pt idx="1501">
                  <c:v>1.080509297892355</c:v>
                </c:pt>
                <c:pt idx="1502">
                  <c:v>1.087465199627242</c:v>
                </c:pt>
                <c:pt idx="1503">
                  <c:v>1.094439552140751</c:v>
                </c:pt>
                <c:pt idx="1504">
                  <c:v>1.101432343358829</c:v>
                </c:pt>
                <c:pt idx="1505">
                  <c:v>1.108443561302687</c:v>
                </c:pt>
                <c:pt idx="1506">
                  <c:v>1.115473194087735</c:v>
                </c:pt>
                <c:pt idx="1507">
                  <c:v>1.122521229922536</c:v>
                </c:pt>
                <c:pt idx="1508">
                  <c:v>1.12958765710778</c:v>
                </c:pt>
                <c:pt idx="1509">
                  <c:v>1.136672464035268</c:v>
                </c:pt>
                <c:pt idx="1510">
                  <c:v>1.14377563918691</c:v>
                </c:pt>
                <c:pt idx="1511">
                  <c:v>1.150897171133741</c:v>
                </c:pt>
                <c:pt idx="1512">
                  <c:v>1.158037048534948</c:v>
                </c:pt>
                <c:pt idx="1513">
                  <c:v>1.165195260136915</c:v>
                </c:pt>
                <c:pt idx="1514">
                  <c:v>1.172371794772274</c:v>
                </c:pt>
                <c:pt idx="1515">
                  <c:v>1.179566641358977</c:v>
                </c:pt>
                <c:pt idx="1516">
                  <c:v>1.18677978889938</c:v>
                </c:pt>
                <c:pt idx="1517">
                  <c:v>1.194011226479333</c:v>
                </c:pt>
                <c:pt idx="1518">
                  <c:v>1.201260943267293</c:v>
                </c:pt>
                <c:pt idx="1519">
                  <c:v>1.208528928513442</c:v>
                </c:pt>
                <c:pt idx="1520">
                  <c:v>1.215815171548819</c:v>
                </c:pt>
                <c:pt idx="1521">
                  <c:v>1.223119661784466</c:v>
                </c:pt>
                <c:pt idx="1522">
                  <c:v>1.230442388710583</c:v>
                </c:pt>
                <c:pt idx="1523">
                  <c:v>1.237783341895699</c:v>
                </c:pt>
                <c:pt idx="1524">
                  <c:v>1.245142510985846</c:v>
                </c:pt>
                <c:pt idx="1525">
                  <c:v>1.252519885703755</c:v>
                </c:pt>
                <c:pt idx="1526">
                  <c:v>1.259915455848055</c:v>
                </c:pt>
                <c:pt idx="1527">
                  <c:v>1.267329211292487</c:v>
                </c:pt>
                <c:pt idx="1528">
                  <c:v>1.274761141985126</c:v>
                </c:pt>
                <c:pt idx="1529">
                  <c:v>1.282211237947614</c:v>
                </c:pt>
                <c:pt idx="1530">
                  <c:v>1.289679489274406</c:v>
                </c:pt>
                <c:pt idx="1531">
                  <c:v>1.297165886132026</c:v>
                </c:pt>
                <c:pt idx="1532">
                  <c:v>1.304670418758325</c:v>
                </c:pt>
                <c:pt idx="1533">
                  <c:v>1.312193077461758</c:v>
                </c:pt>
                <c:pt idx="1534">
                  <c:v>1.319733852620672</c:v>
                </c:pt>
                <c:pt idx="1535">
                  <c:v>1.327292734682592</c:v>
                </c:pt>
                <c:pt idx="1536">
                  <c:v>1.334869714163528</c:v>
                </c:pt>
                <c:pt idx="1537">
                  <c:v>1.342464781647284</c:v>
                </c:pt>
                <c:pt idx="1538">
                  <c:v>1.35007792778478</c:v>
                </c:pt>
                <c:pt idx="1539">
                  <c:v>1.357709143293383</c:v>
                </c:pt>
                <c:pt idx="1540">
                  <c:v>1.36535841895624</c:v>
                </c:pt>
                <c:pt idx="1541">
                  <c:v>1.373025745621631</c:v>
                </c:pt>
                <c:pt idx="1542">
                  <c:v>1.380711114202319</c:v>
                </c:pt>
                <c:pt idx="1543">
                  <c:v>1.38841451567492</c:v>
                </c:pt>
                <c:pt idx="1544">
                  <c:v>1.396135941079267</c:v>
                </c:pt>
                <c:pt idx="1545">
                  <c:v>1.403875381517794</c:v>
                </c:pt>
                <c:pt idx="1546">
                  <c:v>1.411632828154925</c:v>
                </c:pt>
                <c:pt idx="1547">
                  <c:v>1.419408272216466</c:v>
                </c:pt>
                <c:pt idx="1548">
                  <c:v>1.427201704989012</c:v>
                </c:pt>
                <c:pt idx="1549">
                  <c:v>1.435013117819354</c:v>
                </c:pt>
                <c:pt idx="1550">
                  <c:v>1.4428425021139</c:v>
                </c:pt>
                <c:pt idx="1551">
                  <c:v>1.4506898493381</c:v>
                </c:pt>
                <c:pt idx="1552">
                  <c:v>1.458555151015876</c:v>
                </c:pt>
                <c:pt idx="1553">
                  <c:v>1.466438398729065</c:v>
                </c:pt>
                <c:pt idx="1554">
                  <c:v>1.474339584116869</c:v>
                </c:pt>
                <c:pt idx="1555">
                  <c:v>1.482258698875297</c:v>
                </c:pt>
                <c:pt idx="1556">
                  <c:v>1.490195734756639</c:v>
                </c:pt>
                <c:pt idx="1557">
                  <c:v>1.498150683568924</c:v>
                </c:pt>
                <c:pt idx="1558">
                  <c:v>1.5061235371754</c:v>
                </c:pt>
                <c:pt idx="1559">
                  <c:v>1.514114287494006</c:v>
                </c:pt>
                <c:pt idx="1560">
                  <c:v>1.522122926496868</c:v>
                </c:pt>
                <c:pt idx="1561">
                  <c:v>1.530149446209785</c:v>
                </c:pt>
                <c:pt idx="1562">
                  <c:v>1.538193838711732</c:v>
                </c:pt>
                <c:pt idx="1563">
                  <c:v>1.546256096134359</c:v>
                </c:pt>
                <c:pt idx="1564">
                  <c:v>1.554336210661511</c:v>
                </c:pt>
                <c:pt idx="1565">
                  <c:v>1.562434174528739</c:v>
                </c:pt>
                <c:pt idx="1566">
                  <c:v>1.570549980022822</c:v>
                </c:pt>
                <c:pt idx="1567">
                  <c:v>1.578683619481298</c:v>
                </c:pt>
                <c:pt idx="1568">
                  <c:v>1.586835085291998</c:v>
                </c:pt>
                <c:pt idx="1569">
                  <c:v>1.595004369892587</c:v>
                </c:pt>
                <c:pt idx="1570">
                  <c:v>1.603191465770103</c:v>
                </c:pt>
                <c:pt idx="1571">
                  <c:v>1.611396365460514</c:v>
                </c:pt>
                <c:pt idx="1572">
                  <c:v>1.619619061548273</c:v>
                </c:pt>
                <c:pt idx="1573">
                  <c:v>1.627859546665874</c:v>
                </c:pt>
                <c:pt idx="1574">
                  <c:v>1.636117813493425</c:v>
                </c:pt>
                <c:pt idx="1575">
                  <c:v>1.644393854758216</c:v>
                </c:pt>
                <c:pt idx="1576">
                  <c:v>1.652687663234292</c:v>
                </c:pt>
                <c:pt idx="1577">
                  <c:v>1.660999231742042</c:v>
                </c:pt>
                <c:pt idx="1578">
                  <c:v>1.669328553147779</c:v>
                </c:pt>
                <c:pt idx="1579">
                  <c:v>1.677675620363332</c:v>
                </c:pt>
                <c:pt idx="1580">
                  <c:v>1.686040426345643</c:v>
                </c:pt>
                <c:pt idx="1581">
                  <c:v>1.694422964096368</c:v>
                </c:pt>
                <c:pt idx="1582">
                  <c:v>1.702823226661479</c:v>
                </c:pt>
                <c:pt idx="1583">
                  <c:v>1.711241207130877</c:v>
                </c:pt>
                <c:pt idx="1584">
                  <c:v>1.719676898638</c:v>
                </c:pt>
                <c:pt idx="1585">
                  <c:v>1.72813029435945</c:v>
                </c:pt>
                <c:pt idx="1586">
                  <c:v>1.736601387514608</c:v>
                </c:pt>
                <c:pt idx="1587">
                  <c:v>1.745090171365264</c:v>
                </c:pt>
                <c:pt idx="1588">
                  <c:v>1.75359663921525</c:v>
                </c:pt>
                <c:pt idx="1589">
                  <c:v>1.762120784410071</c:v>
                </c:pt>
                <c:pt idx="1590">
                  <c:v>1.770662600336547</c:v>
                </c:pt>
                <c:pt idx="1591">
                  <c:v>1.779222080422458</c:v>
                </c:pt>
                <c:pt idx="1592">
                  <c:v>1.787799218136186</c:v>
                </c:pt>
                <c:pt idx="1593">
                  <c:v>1.796394006986372</c:v>
                </c:pt>
                <c:pt idx="1594">
                  <c:v>1.80500644052157</c:v>
                </c:pt>
                <c:pt idx="1595">
                  <c:v>1.813636512329904</c:v>
                </c:pt>
                <c:pt idx="1596">
                  <c:v>1.822284216038732</c:v>
                </c:pt>
                <c:pt idx="1597">
                  <c:v>1.830949545314311</c:v>
                </c:pt>
                <c:pt idx="1598">
                  <c:v>1.839632493861472</c:v>
                </c:pt>
                <c:pt idx="1599">
                  <c:v>1.848333055423289</c:v>
                </c:pt>
                <c:pt idx="1600">
                  <c:v>1.857051223780756</c:v>
                </c:pt>
                <c:pt idx="1601">
                  <c:v>1.865786992752474</c:v>
                </c:pt>
                <c:pt idx="1602">
                  <c:v>1.874540356194328</c:v>
                </c:pt>
                <c:pt idx="1603">
                  <c:v>1.883311307999181</c:v>
                </c:pt>
                <c:pt idx="1604">
                  <c:v>1.892099842096559</c:v>
                </c:pt>
                <c:pt idx="1605">
                  <c:v>1.900905952452351</c:v>
                </c:pt>
                <c:pt idx="1606">
                  <c:v>1.909729633068506</c:v>
                </c:pt>
                <c:pt idx="1607">
                  <c:v>1.918570877982732</c:v>
                </c:pt>
                <c:pt idx="1608">
                  <c:v>1.927429681268199</c:v>
                </c:pt>
                <c:pt idx="1609">
                  <c:v>1.936306037033252</c:v>
                </c:pt>
                <c:pt idx="1610">
                  <c:v>1.945199939421117</c:v>
                </c:pt>
                <c:pt idx="1611">
                  <c:v>1.954111382609616</c:v>
                </c:pt>
                <c:pt idx="1612">
                  <c:v>1.963040360810882</c:v>
                </c:pt>
                <c:pt idx="1613">
                  <c:v>1.971986868271085</c:v>
                </c:pt>
                <c:pt idx="1614">
                  <c:v>1.980950899270146</c:v>
                </c:pt>
                <c:pt idx="1615">
                  <c:v>1.989932448121467</c:v>
                </c:pt>
                <c:pt idx="1616">
                  <c:v>1.998931509171662</c:v>
                </c:pt>
                <c:pt idx="1617">
                  <c:v>2.007948076800282</c:v>
                </c:pt>
                <c:pt idx="1618">
                  <c:v>2.016982145419555</c:v>
                </c:pt>
                <c:pt idx="1619">
                  <c:v>2.026033709474119</c:v>
                </c:pt>
                <c:pt idx="1620">
                  <c:v>2.035102763440765</c:v>
                </c:pt>
                <c:pt idx="1621">
                  <c:v>2.044189301828176</c:v>
                </c:pt>
                <c:pt idx="1622">
                  <c:v>2.053293319176674</c:v>
                </c:pt>
                <c:pt idx="1623">
                  <c:v>2.062414810057966</c:v>
                </c:pt>
                <c:pt idx="1624">
                  <c:v>2.0715537690749</c:v>
                </c:pt>
                <c:pt idx="1625">
                  <c:v>2.080710190861207</c:v>
                </c:pt>
                <c:pt idx="1626">
                  <c:v>2.089884070081266</c:v>
                </c:pt>
                <c:pt idx="1627">
                  <c:v>2.099075401429858</c:v>
                </c:pt>
                <c:pt idx="1628">
                  <c:v>2.108284179631928</c:v>
                </c:pt>
                <c:pt idx="1629">
                  <c:v>2.117510399442345</c:v>
                </c:pt>
                <c:pt idx="1630">
                  <c:v>2.126754055645668</c:v>
                </c:pt>
                <c:pt idx="1631">
                  <c:v>2.136015143055916</c:v>
                </c:pt>
                <c:pt idx="1632">
                  <c:v>2.145293656516336</c:v>
                </c:pt>
                <c:pt idx="1633">
                  <c:v>2.154589590899175</c:v>
                </c:pt>
                <c:pt idx="1634">
                  <c:v>2.163902941105453</c:v>
                </c:pt>
                <c:pt idx="1635">
                  <c:v>2.173233702064747</c:v>
                </c:pt>
                <c:pt idx="1636">
                  <c:v>2.182581868734958</c:v>
                </c:pt>
                <c:pt idx="1637">
                  <c:v>2.191947436102105</c:v>
                </c:pt>
                <c:pt idx="1638">
                  <c:v>2.201330399180097</c:v>
                </c:pt>
                <c:pt idx="1639">
                  <c:v>2.210730753010529</c:v>
                </c:pt>
                <c:pt idx="1640">
                  <c:v>2.22014849266246</c:v>
                </c:pt>
                <c:pt idx="1641">
                  <c:v>2.22958361323221</c:v>
                </c:pt>
                <c:pt idx="1642">
                  <c:v>2.239036109843148</c:v>
                </c:pt>
                <c:pt idx="1643">
                  <c:v>2.248505977645489</c:v>
                </c:pt>
                <c:pt idx="1644">
                  <c:v>2.257993211816085</c:v>
                </c:pt>
                <c:pt idx="1645">
                  <c:v>2.267497807558228</c:v>
                </c:pt>
                <c:pt idx="1646">
                  <c:v>2.277019760101447</c:v>
                </c:pt>
                <c:pt idx="1647">
                  <c:v>2.286559064701313</c:v>
                </c:pt>
                <c:pt idx="1648">
                  <c:v>2.296115716639237</c:v>
                </c:pt>
                <c:pt idx="1649">
                  <c:v>2.305689711222281</c:v>
                </c:pt>
                <c:pt idx="1650">
                  <c:v>2.315281043782963</c:v>
                </c:pt>
                <c:pt idx="1651">
                  <c:v>2.324889709679068</c:v>
                </c:pt>
                <c:pt idx="1652">
                  <c:v>2.334515704293458</c:v>
                </c:pt>
                <c:pt idx="1653">
                  <c:v>2.344159023033887</c:v>
                </c:pt>
                <c:pt idx="1654">
                  <c:v>2.353819661332811</c:v>
                </c:pt>
                <c:pt idx="1655">
                  <c:v>2.363497614647211</c:v>
                </c:pt>
                <c:pt idx="1656">
                  <c:v>2.373192878458409</c:v>
                </c:pt>
                <c:pt idx="1657">
                  <c:v>2.382905448271886</c:v>
                </c:pt>
                <c:pt idx="1658">
                  <c:v>2.392635319617105</c:v>
                </c:pt>
                <c:pt idx="1659">
                  <c:v>2.402382488047335</c:v>
                </c:pt>
                <c:pt idx="1660">
                  <c:v>2.41214694913948</c:v>
                </c:pt>
                <c:pt idx="1661">
                  <c:v>2.421928698493898</c:v>
                </c:pt>
                <c:pt idx="1662">
                  <c:v>2.431727731734234</c:v>
                </c:pt>
                <c:pt idx="1663">
                  <c:v>2.441544044507252</c:v>
                </c:pt>
                <c:pt idx="1664">
                  <c:v>2.451377632482664</c:v>
                </c:pt>
                <c:pt idx="1665">
                  <c:v>2.461228491352962</c:v>
                </c:pt>
                <c:pt idx="1666">
                  <c:v>2.471096616833256</c:v>
                </c:pt>
                <c:pt idx="1667">
                  <c:v>2.480982004661109</c:v>
                </c:pt>
                <c:pt idx="1668">
                  <c:v>2.490884650596374</c:v>
                </c:pt>
                <c:pt idx="1669">
                  <c:v>2.500804550421036</c:v>
                </c:pt>
                <c:pt idx="1670">
                  <c:v>2.510741699939049</c:v>
                </c:pt>
                <c:pt idx="1671">
                  <c:v>2.520696094976183</c:v>
                </c:pt>
                <c:pt idx="1672">
                  <c:v>2.530667731379864</c:v>
                </c:pt>
                <c:pt idx="1673">
                  <c:v>2.540656605019022</c:v>
                </c:pt>
                <c:pt idx="1674">
                  <c:v>2.550662711783934</c:v>
                </c:pt>
                <c:pt idx="1675">
                  <c:v>2.560686047586078</c:v>
                </c:pt>
                <c:pt idx="1676">
                  <c:v>2.570726608357977</c:v>
                </c:pt>
                <c:pt idx="1677">
                  <c:v>2.580784390053051</c:v>
                </c:pt>
                <c:pt idx="1678">
                  <c:v>2.590859388645473</c:v>
                </c:pt>
                <c:pt idx="1679">
                  <c:v>2.600951600130016</c:v>
                </c:pt>
                <c:pt idx="1680">
                  <c:v>2.611061020521916</c:v>
                </c:pt>
                <c:pt idx="1681">
                  <c:v>2.62118764585672</c:v>
                </c:pt>
                <c:pt idx="1682">
                  <c:v>2.631331472190149</c:v>
                </c:pt>
                <c:pt idx="1683">
                  <c:v>2.641492495597956</c:v>
                </c:pt>
                <c:pt idx="1684">
                  <c:v>2.651670712175783</c:v>
                </c:pt>
                <c:pt idx="1685">
                  <c:v>2.661866118039026</c:v>
                </c:pt>
                <c:pt idx="1686">
                  <c:v>2.672078709322696</c:v>
                </c:pt>
                <c:pt idx="1687">
                  <c:v>2.682308482181282</c:v>
                </c:pt>
                <c:pt idx="1688">
                  <c:v>2.69255543278862</c:v>
                </c:pt>
                <c:pt idx="1689">
                  <c:v>2.702819557337751</c:v>
                </c:pt>
                <c:pt idx="1690">
                  <c:v>2.713100852040797</c:v>
                </c:pt>
                <c:pt idx="1691">
                  <c:v>2.723399313128826</c:v>
                </c:pt>
                <c:pt idx="1692">
                  <c:v>2.733714936851721</c:v>
                </c:pt>
                <c:pt idx="1693">
                  <c:v>2.744047719478051</c:v>
                </c:pt>
                <c:pt idx="1694">
                  <c:v>2.754397657294945</c:v>
                </c:pt>
                <c:pt idx="1695">
                  <c:v>2.764764746607963</c:v>
                </c:pt>
                <c:pt idx="1696">
                  <c:v>2.775148983740975</c:v>
                </c:pt>
                <c:pt idx="1697">
                  <c:v>2.785550365036024</c:v>
                </c:pt>
                <c:pt idx="1698">
                  <c:v>2.79596888685322</c:v>
                </c:pt>
                <c:pt idx="1699">
                  <c:v>2.806404545570605</c:v>
                </c:pt>
                <c:pt idx="1700">
                  <c:v>2.816857337584032</c:v>
                </c:pt>
                <c:pt idx="1701">
                  <c:v>2.827327259307053</c:v>
                </c:pt>
                <c:pt idx="1702">
                  <c:v>2.837814307170793</c:v>
                </c:pt>
                <c:pt idx="1703">
                  <c:v>2.84831847762383</c:v>
                </c:pt>
                <c:pt idx="1704">
                  <c:v>2.858839767132085</c:v>
                </c:pt>
                <c:pt idx="1705">
                  <c:v>2.8693781721787</c:v>
                </c:pt>
                <c:pt idx="1706">
                  <c:v>2.879933689263926</c:v>
                </c:pt>
                <c:pt idx="1707">
                  <c:v>2.890506314905005</c:v>
                </c:pt>
                <c:pt idx="1708">
                  <c:v>2.90109604563606</c:v>
                </c:pt>
                <c:pt idx="1709">
                  <c:v>2.911702878007982</c:v>
                </c:pt>
                <c:pt idx="1710">
                  <c:v>2.922326808588318</c:v>
                </c:pt>
                <c:pt idx="1711">
                  <c:v>2.932967833961163</c:v>
                </c:pt>
                <c:pt idx="1712">
                  <c:v>2.943625950727046</c:v>
                </c:pt>
                <c:pt idx="1713">
                  <c:v>2.954301155502824</c:v>
                </c:pt>
                <c:pt idx="1714">
                  <c:v>2.964993444921576</c:v>
                </c:pt>
                <c:pt idx="1715">
                  <c:v>2.975702815632495</c:v>
                </c:pt>
                <c:pt idx="1716">
                  <c:v>2.986429264300779</c:v>
                </c:pt>
                <c:pt idx="1717">
                  <c:v>2.997172787607533</c:v>
                </c:pt>
                <c:pt idx="1718">
                  <c:v>3.00793338224966</c:v>
                </c:pt>
                <c:pt idx="1719">
                  <c:v>3.018711044939754</c:v>
                </c:pt>
                <c:pt idx="1720">
                  <c:v>3.029505772406011</c:v>
                </c:pt>
                <c:pt idx="1721">
                  <c:v>3.040317561392113</c:v>
                </c:pt>
                <c:pt idx="1722">
                  <c:v>3.051146408657136</c:v>
                </c:pt>
                <c:pt idx="1723">
                  <c:v>3.061992310975446</c:v>
                </c:pt>
                <c:pt idx="1724">
                  <c:v>3.072855265136606</c:v>
                </c:pt>
                <c:pt idx="1725">
                  <c:v>3.083735267945267</c:v>
                </c:pt>
                <c:pt idx="1726">
                  <c:v>3.094632316221086</c:v>
                </c:pt>
                <c:pt idx="1727">
                  <c:v>3.105546406798613</c:v>
                </c:pt>
                <c:pt idx="1728">
                  <c:v>3.116477536527209</c:v>
                </c:pt>
                <c:pt idx="1729">
                  <c:v>3.127425702270944</c:v>
                </c:pt>
                <c:pt idx="1730">
                  <c:v>3.138390900908503</c:v>
                </c:pt>
                <c:pt idx="1731">
                  <c:v>3.149373129333096</c:v>
                </c:pt>
                <c:pt idx="1732">
                  <c:v>3.160372384452361</c:v>
                </c:pt>
                <c:pt idx="1733">
                  <c:v>3.171388663188276</c:v>
                </c:pt>
                <c:pt idx="1734">
                  <c:v>3.18242196247707</c:v>
                </c:pt>
                <c:pt idx="1735">
                  <c:v>3.193472279269121</c:v>
                </c:pt>
                <c:pt idx="1736">
                  <c:v>3.204539610528882</c:v>
                </c:pt>
                <c:pt idx="1737">
                  <c:v>3.215623953234782</c:v>
                </c:pt>
                <c:pt idx="1738">
                  <c:v>3.226725304379139</c:v>
                </c:pt>
                <c:pt idx="1739">
                  <c:v>3.237843660968078</c:v>
                </c:pt>
                <c:pt idx="1740">
                  <c:v>3.248979020021436</c:v>
                </c:pt>
                <c:pt idx="1741">
                  <c:v>3.260131378572686</c:v>
                </c:pt>
                <c:pt idx="1742">
                  <c:v>3.27130073366884</c:v>
                </c:pt>
                <c:pt idx="1743">
                  <c:v>3.282487082370371</c:v>
                </c:pt>
                <c:pt idx="1744">
                  <c:v>3.293690421751133</c:v>
                </c:pt>
                <c:pt idx="1745">
                  <c:v>3.30491074889827</c:v>
                </c:pt>
                <c:pt idx="1746">
                  <c:v>3.316148060912134</c:v>
                </c:pt>
                <c:pt idx="1747">
                  <c:v>3.32740235490621</c:v>
                </c:pt>
                <c:pt idx="1748">
                  <c:v>3.338673628007028</c:v>
                </c:pt>
                <c:pt idx="1749">
                  <c:v>3.349961877354084</c:v>
                </c:pt>
                <c:pt idx="1750">
                  <c:v>3.361267100099758</c:v>
                </c:pt>
                <c:pt idx="1751">
                  <c:v>3.372589293409243</c:v>
                </c:pt>
                <c:pt idx="1752">
                  <c:v>3.383928454460453</c:v>
                </c:pt>
                <c:pt idx="1753">
                  <c:v>3.395284580443958</c:v>
                </c:pt>
                <c:pt idx="1754">
                  <c:v>3.406657668562894</c:v>
                </c:pt>
                <c:pt idx="1755">
                  <c:v>3.4180477160329</c:v>
                </c:pt>
                <c:pt idx="1756">
                  <c:v>3.429454720082024</c:v>
                </c:pt>
                <c:pt idx="1757">
                  <c:v>3.440878677950669</c:v>
                </c:pt>
                <c:pt idx="1758">
                  <c:v>3.452319586891496</c:v>
                </c:pt>
                <c:pt idx="1759">
                  <c:v>3.463777444169366</c:v>
                </c:pt>
                <c:pt idx="1760">
                  <c:v>3.475252247061253</c:v>
                </c:pt>
                <c:pt idx="1761">
                  <c:v>3.486743992856184</c:v>
                </c:pt>
                <c:pt idx="1762">
                  <c:v>3.498252678855156</c:v>
                </c:pt>
                <c:pt idx="1763">
                  <c:v>3.509778302371066</c:v>
                </c:pt>
                <c:pt idx="1764">
                  <c:v>3.52132086072864</c:v>
                </c:pt>
                <c:pt idx="1765">
                  <c:v>3.532880351264366</c:v>
                </c:pt>
                <c:pt idx="1766">
                  <c:v>3.544456771326415</c:v>
                </c:pt>
                <c:pt idx="1767">
                  <c:v>3.556050118274575</c:v>
                </c:pt>
                <c:pt idx="1768">
                  <c:v>3.567660389480185</c:v>
                </c:pt>
                <c:pt idx="1769">
                  <c:v>3.579287582326061</c:v>
                </c:pt>
                <c:pt idx="1770">
                  <c:v>3.59093169420643</c:v>
                </c:pt>
                <c:pt idx="1771">
                  <c:v>3.602592722526856</c:v>
                </c:pt>
                <c:pt idx="1772">
                  <c:v>3.614270664704188</c:v>
                </c:pt>
                <c:pt idx="1773">
                  <c:v>3.625965518166473</c:v>
                </c:pt>
                <c:pt idx="1774">
                  <c:v>3.637677280352904</c:v>
                </c:pt>
                <c:pt idx="1775">
                  <c:v>3.649405948713749</c:v>
                </c:pt>
                <c:pt idx="1776">
                  <c:v>3.661151520710285</c:v>
                </c:pt>
                <c:pt idx="1777">
                  <c:v>3.672913993814737</c:v>
                </c:pt>
                <c:pt idx="1778">
                  <c:v>3.684693365510204</c:v>
                </c:pt>
                <c:pt idx="1779">
                  <c:v>3.696489633290612</c:v>
                </c:pt>
                <c:pt idx="1780">
                  <c:v>3.708302794660627</c:v>
                </c:pt>
                <c:pt idx="1781">
                  <c:v>3.720132847135618</c:v>
                </c:pt>
                <c:pt idx="1782">
                  <c:v>3.731979788241574</c:v>
                </c:pt>
                <c:pt idx="1783">
                  <c:v>3.743843615515052</c:v>
                </c:pt>
                <c:pt idx="1784">
                  <c:v>3.755724326503111</c:v>
                </c:pt>
                <c:pt idx="1785">
                  <c:v>3.767621918763255</c:v>
                </c:pt>
                <c:pt idx="1786">
                  <c:v>3.77953638986337</c:v>
                </c:pt>
                <c:pt idx="1787">
                  <c:v>3.791467737381663</c:v>
                </c:pt>
                <c:pt idx="1788">
                  <c:v>3.803415958906603</c:v>
                </c:pt>
                <c:pt idx="1789">
                  <c:v>3.815381052036862</c:v>
                </c:pt>
                <c:pt idx="1790">
                  <c:v>3.827363014381257</c:v>
                </c:pt>
                <c:pt idx="1791">
                  <c:v>3.839361843558688</c:v>
                </c:pt>
                <c:pt idx="1792">
                  <c:v>3.851377537198084</c:v>
                </c:pt>
                <c:pt idx="1793">
                  <c:v>3.863410092938342</c:v>
                </c:pt>
                <c:pt idx="1794">
                  <c:v>3.875459508428275</c:v>
                </c:pt>
                <c:pt idx="1795">
                  <c:v>3.887525781326548</c:v>
                </c:pt>
                <c:pt idx="1796">
                  <c:v>3.899608909301627</c:v>
                </c:pt>
                <c:pt idx="1797">
                  <c:v>3.911708890031721</c:v>
                </c:pt>
                <c:pt idx="1798">
                  <c:v>3.923825721204726</c:v>
                </c:pt>
                <c:pt idx="1799">
                  <c:v>3.935959400518173</c:v>
                </c:pt>
                <c:pt idx="1800">
                  <c:v>3.948109925679169</c:v>
                </c:pt>
                <c:pt idx="1801">
                  <c:v>3.960277294404346</c:v>
                </c:pt>
                <c:pt idx="1802">
                  <c:v>3.972461504419803</c:v>
                </c:pt>
                <c:pt idx="1803">
                  <c:v>3.984662553461058</c:v>
                </c:pt>
                <c:pt idx="1804">
                  <c:v>3.99688043927299</c:v>
                </c:pt>
                <c:pt idx="1805">
                  <c:v>4.00911515960979</c:v>
                </c:pt>
                <c:pt idx="1806">
                  <c:v>4.021366712234905</c:v>
                </c:pt>
                <c:pt idx="1807">
                  <c:v>4.033635094920988</c:v>
                </c:pt>
                <c:pt idx="1808">
                  <c:v>4.04592030544985</c:v>
                </c:pt>
                <c:pt idx="1809">
                  <c:v>4.058222341612395</c:v>
                </c:pt>
                <c:pt idx="1810">
                  <c:v>4.070541201208591</c:v>
                </c:pt>
                <c:pt idx="1811">
                  <c:v>4.082876882047396</c:v>
                </c:pt>
                <c:pt idx="1812">
                  <c:v>4.095229381946726</c:v>
                </c:pt>
                <c:pt idx="1813">
                  <c:v>4.107598698733399</c:v>
                </c:pt>
                <c:pt idx="1814">
                  <c:v>4.11998483024308</c:v>
                </c:pt>
                <c:pt idx="1815">
                  <c:v>4.13238777432024</c:v>
                </c:pt>
                <c:pt idx="1816">
                  <c:v>4.144807528818101</c:v>
                </c:pt>
                <c:pt idx="1817">
                  <c:v>4.157244091598594</c:v>
                </c:pt>
                <c:pt idx="1818">
                  <c:v>4.169697460532303</c:v>
                </c:pt>
                <c:pt idx="1819">
                  <c:v>4.182167633498425</c:v>
                </c:pt>
                <c:pt idx="1820">
                  <c:v>4.194654608384718</c:v>
                </c:pt>
                <c:pt idx="1821">
                  <c:v>4.207158383087454</c:v>
                </c:pt>
                <c:pt idx="1822">
                  <c:v>4.219678955511374</c:v>
                </c:pt>
                <c:pt idx="1823">
                  <c:v>4.232216323569643</c:v>
                </c:pt>
                <c:pt idx="1824">
                  <c:v>4.244770485183795</c:v>
                </c:pt>
                <c:pt idx="1825">
                  <c:v>4.257341438283703</c:v>
                </c:pt>
                <c:pt idx="1826">
                  <c:v>4.269929180807515</c:v>
                </c:pt>
                <c:pt idx="1827">
                  <c:v>4.282533710701626</c:v>
                </c:pt>
                <c:pt idx="1828">
                  <c:v>4.295155025920624</c:v>
                </c:pt>
                <c:pt idx="1829">
                  <c:v>4.30779312442724</c:v>
                </c:pt>
                <c:pt idx="1830">
                  <c:v>4.32044800419232</c:v>
                </c:pt>
                <c:pt idx="1831">
                  <c:v>4.333119663194764</c:v>
                </c:pt>
                <c:pt idx="1832">
                  <c:v>4.345808099421498</c:v>
                </c:pt>
                <c:pt idx="1833">
                  <c:v>4.358513310867414</c:v>
                </c:pt>
                <c:pt idx="1834">
                  <c:v>4.371235295535344</c:v>
                </c:pt>
                <c:pt idx="1835">
                  <c:v>4.383974051436004</c:v>
                </c:pt>
                <c:pt idx="1836">
                  <c:v>4.396729576587957</c:v>
                </c:pt>
                <c:pt idx="1837">
                  <c:v>4.409501869017573</c:v>
                </c:pt>
                <c:pt idx="1838">
                  <c:v>4.422290926758982</c:v>
                </c:pt>
                <c:pt idx="1839">
                  <c:v>4.435096747854036</c:v>
                </c:pt>
                <c:pt idx="1840">
                  <c:v>4.447919330352271</c:v>
                </c:pt>
                <c:pt idx="1841">
                  <c:v>4.460758672310853</c:v>
                </c:pt>
                <c:pt idx="1842">
                  <c:v>4.473614771794554</c:v>
                </c:pt>
                <c:pt idx="1843">
                  <c:v>4.486487626875699</c:v>
                </c:pt>
                <c:pt idx="1844">
                  <c:v>4.499377235634134</c:v>
                </c:pt>
                <c:pt idx="1845">
                  <c:v>4.512283596157182</c:v>
                </c:pt>
                <c:pt idx="1846">
                  <c:v>4.5252067065396</c:v>
                </c:pt>
                <c:pt idx="1847">
                  <c:v>4.53814656488355</c:v>
                </c:pt>
                <c:pt idx="1848">
                  <c:v>4.551103169298546</c:v>
                </c:pt>
                <c:pt idx="1849">
                  <c:v>4.56407651790143</c:v>
                </c:pt>
                <c:pt idx="1850">
                  <c:v>4.577066608816324</c:v>
                </c:pt>
                <c:pt idx="1851">
                  <c:v>4.59007344017459</c:v>
                </c:pt>
                <c:pt idx="1852">
                  <c:v>4.603097010114803</c:v>
                </c:pt>
                <c:pt idx="1853">
                  <c:v>4.616137316782698</c:v>
                </c:pt>
                <c:pt idx="1854">
                  <c:v>4.629194358331145</c:v>
                </c:pt>
                <c:pt idx="1855">
                  <c:v>4.642268132920107</c:v>
                </c:pt>
                <c:pt idx="1856">
                  <c:v>4.655358638716605</c:v>
                </c:pt>
                <c:pt idx="1857">
                  <c:v>4.668465873894672</c:v>
                </c:pt>
                <c:pt idx="1858">
                  <c:v>4.681589836635333</c:v>
                </c:pt>
                <c:pt idx="1859">
                  <c:v>4.694730525126554</c:v>
                </c:pt>
                <c:pt idx="1860">
                  <c:v>4.707887937563211</c:v>
                </c:pt>
                <c:pt idx="1861">
                  <c:v>4.721062072147059</c:v>
                </c:pt>
                <c:pt idx="1862">
                  <c:v>4.734252927086686</c:v>
                </c:pt>
                <c:pt idx="1863">
                  <c:v>4.747460500597489</c:v>
                </c:pt>
                <c:pt idx="1864">
                  <c:v>4.76068479090163</c:v>
                </c:pt>
                <c:pt idx="1865">
                  <c:v>4.773925796228006</c:v>
                </c:pt>
                <c:pt idx="1866">
                  <c:v>4.787183514812215</c:v>
                </c:pt>
                <c:pt idx="1867">
                  <c:v>4.800457944896513</c:v>
                </c:pt>
                <c:pt idx="1868">
                  <c:v>4.813749084729791</c:v>
                </c:pt>
                <c:pt idx="1869">
                  <c:v>4.82705693256754</c:v>
                </c:pt>
                <c:pt idx="1870">
                  <c:v>4.840381486671804</c:v>
                </c:pt>
                <c:pt idx="1871">
                  <c:v>4.853722745311162</c:v>
                </c:pt>
                <c:pt idx="1872">
                  <c:v>4.867080706760691</c:v>
                </c:pt>
                <c:pt idx="1873">
                  <c:v>4.880455369301924</c:v>
                </c:pt>
                <c:pt idx="1874">
                  <c:v>4.893846731222826</c:v>
                </c:pt>
                <c:pt idx="1875">
                  <c:v>4.907254790817761</c:v>
                </c:pt>
                <c:pt idx="1876">
                  <c:v>4.920679546387457</c:v>
                </c:pt>
                <c:pt idx="1877">
                  <c:v>4.934120996238971</c:v>
                </c:pt>
                <c:pt idx="1878">
                  <c:v>4.947579138685663</c:v>
                </c:pt>
                <c:pt idx="1879">
                  <c:v>4.96105397204716</c:v>
                </c:pt>
                <c:pt idx="1880">
                  <c:v>4.974545494649325</c:v>
                </c:pt>
                <c:pt idx="1881">
                  <c:v>4.98805370482423</c:v>
                </c:pt>
                <c:pt idx="1882">
                  <c:v>5.001578600910116</c:v>
                </c:pt>
                <c:pt idx="1883">
                  <c:v>5.01512018125137</c:v>
                </c:pt>
                <c:pt idx="1884">
                  <c:v>5.028678444198487</c:v>
                </c:pt>
                <c:pt idx="1885">
                  <c:v>5.042253388108047</c:v>
                </c:pt>
                <c:pt idx="1886">
                  <c:v>5.055845011342682</c:v>
                </c:pt>
                <c:pt idx="1887">
                  <c:v>5.069453312271043</c:v>
                </c:pt>
                <c:pt idx="1888">
                  <c:v>5.08307828926777</c:v>
                </c:pt>
                <c:pt idx="1889">
                  <c:v>5.096719940713463</c:v>
                </c:pt>
                <c:pt idx="1890">
                  <c:v>5.110378264994658</c:v>
                </c:pt>
                <c:pt idx="1891">
                  <c:v>5.124053260503789</c:v>
                </c:pt>
                <c:pt idx="1892">
                  <c:v>5.137744925639161</c:v>
                </c:pt>
                <c:pt idx="1893">
                  <c:v>5.151453258804927</c:v>
                </c:pt>
                <c:pt idx="1894">
                  <c:v>5.165178258411047</c:v>
                </c:pt>
                <c:pt idx="1895">
                  <c:v>5.178919922873274</c:v>
                </c:pt>
                <c:pt idx="1896">
                  <c:v>5.192678250613111</c:v>
                </c:pt>
                <c:pt idx="1897">
                  <c:v>5.206453240057795</c:v>
                </c:pt>
                <c:pt idx="1898">
                  <c:v>5.220244889640259</c:v>
                </c:pt>
                <c:pt idx="1899">
                  <c:v>5.234053197799111</c:v>
                </c:pt>
                <c:pt idx="1900">
                  <c:v>5.247878162978602</c:v>
                </c:pt>
                <c:pt idx="1901">
                  <c:v>5.2617197836286</c:v>
                </c:pt>
                <c:pt idx="1902">
                  <c:v>5.275578058204559</c:v>
                </c:pt>
                <c:pt idx="1903">
                  <c:v>5.2894529851675</c:v>
                </c:pt>
                <c:pt idx="1904">
                  <c:v>5.303344562983977</c:v>
                </c:pt>
                <c:pt idx="1905">
                  <c:v>5.317252790126048</c:v>
                </c:pt>
                <c:pt idx="1906">
                  <c:v>5.331177665071256</c:v>
                </c:pt>
                <c:pt idx="1907">
                  <c:v>5.345119186302593</c:v>
                </c:pt>
                <c:pt idx="1908">
                  <c:v>5.359077352308486</c:v>
                </c:pt>
                <c:pt idx="1909">
                  <c:v>5.373052161582756</c:v>
                </c:pt>
                <c:pt idx="1910">
                  <c:v>5.387043612624601</c:v>
                </c:pt>
                <c:pt idx="1911">
                  <c:v>5.401051703938572</c:v>
                </c:pt>
                <c:pt idx="1912">
                  <c:v>5.415076434034536</c:v>
                </c:pt>
                <c:pt idx="1913">
                  <c:v>5.429117801427663</c:v>
                </c:pt>
                <c:pt idx="1914">
                  <c:v>5.443175804638391</c:v>
                </c:pt>
                <c:pt idx="1915">
                  <c:v>5.457250442192406</c:v>
                </c:pt>
                <c:pt idx="1916">
                  <c:v>5.471341712620618</c:v>
                </c:pt>
                <c:pt idx="1917">
                  <c:v>5.485449614459128</c:v>
                </c:pt>
                <c:pt idx="1918">
                  <c:v>5.499574146249212</c:v>
                </c:pt>
                <c:pt idx="1919">
                  <c:v>5.513715306537289</c:v>
                </c:pt>
                <c:pt idx="1920">
                  <c:v>5.527873093874904</c:v>
                </c:pt>
                <c:pt idx="1921">
                  <c:v>5.542047506818694</c:v>
                </c:pt>
                <c:pt idx="1922">
                  <c:v>5.556238543930374</c:v>
                </c:pt>
                <c:pt idx="1923">
                  <c:v>5.570446203776704</c:v>
                </c:pt>
                <c:pt idx="1924">
                  <c:v>5.584670484929472</c:v>
                </c:pt>
                <c:pt idx="1925">
                  <c:v>5.598911385965465</c:v>
                </c:pt>
                <c:pt idx="1926">
                  <c:v>5.613168905466447</c:v>
                </c:pt>
                <c:pt idx="1927">
                  <c:v>5.627443042019133</c:v>
                </c:pt>
                <c:pt idx="1928">
                  <c:v>5.641733794215173</c:v>
                </c:pt>
                <c:pt idx="1929">
                  <c:v>5.656041160651122</c:v>
                </c:pt>
                <c:pt idx="1930">
                  <c:v>5.670365139928418</c:v>
                </c:pt>
                <c:pt idx="1931">
                  <c:v>5.684705730653358</c:v>
                </c:pt>
                <c:pt idx="1932">
                  <c:v>5.69906293143708</c:v>
                </c:pt>
                <c:pt idx="1933">
                  <c:v>5.713436740895533</c:v>
                </c:pt>
                <c:pt idx="1934">
                  <c:v>5.727827157649459</c:v>
                </c:pt>
                <c:pt idx="1935">
                  <c:v>5.742234180324375</c:v>
                </c:pt>
                <c:pt idx="1936">
                  <c:v>5.756657807550537</c:v>
                </c:pt>
                <c:pt idx="1937">
                  <c:v>5.771098037962933</c:v>
                </c:pt>
                <c:pt idx="1938">
                  <c:v>5.78555487020125</c:v>
                </c:pt>
                <c:pt idx="1939">
                  <c:v>5.800028302909855</c:v>
                </c:pt>
                <c:pt idx="1940">
                  <c:v>5.814518334737782</c:v>
                </c:pt>
                <c:pt idx="1941">
                  <c:v>5.829024964338693</c:v>
                </c:pt>
                <c:pt idx="1942">
                  <c:v>5.84354819037087</c:v>
                </c:pt>
                <c:pt idx="1943">
                  <c:v>5.858088011497191</c:v>
                </c:pt>
                <c:pt idx="1944">
                  <c:v>5.872644426385106</c:v>
                </c:pt>
                <c:pt idx="1945">
                  <c:v>5.887217433706615</c:v>
                </c:pt>
                <c:pt idx="1946">
                  <c:v>5.901807032138252</c:v>
                </c:pt>
                <c:pt idx="1947">
                  <c:v>5.916413220361059</c:v>
                </c:pt>
                <c:pt idx="1948">
                  <c:v>5.931035997060567</c:v>
                </c:pt>
                <c:pt idx="1949">
                  <c:v>5.945675360926778</c:v>
                </c:pt>
                <c:pt idx="1950">
                  <c:v>5.960331310654137</c:v>
                </c:pt>
                <c:pt idx="1951">
                  <c:v>5.975003844941523</c:v>
                </c:pt>
                <c:pt idx="1952">
                  <c:v>5.989692962492215</c:v>
                </c:pt>
                <c:pt idx="1953">
                  <c:v>6.004398662013884</c:v>
                </c:pt>
                <c:pt idx="1954">
                  <c:v>6.019120942218568</c:v>
                </c:pt>
                <c:pt idx="1955">
                  <c:v>6.033859801822646</c:v>
                </c:pt>
                <c:pt idx="1956">
                  <c:v>6.048615239546829</c:v>
                </c:pt>
                <c:pt idx="1957">
                  <c:v>6.063387254116135</c:v>
                </c:pt>
                <c:pt idx="1958">
                  <c:v>6.078175844259867</c:v>
                </c:pt>
                <c:pt idx="1959">
                  <c:v>6.092981008711597</c:v>
                </c:pt>
                <c:pt idx="1960">
                  <c:v>6.107802746209146</c:v>
                </c:pt>
                <c:pt idx="1961">
                  <c:v>6.122641055494564</c:v>
                </c:pt>
                <c:pt idx="1962">
                  <c:v>6.137495935314111</c:v>
                </c:pt>
                <c:pt idx="1963">
                  <c:v>6.152367384418236</c:v>
                </c:pt>
                <c:pt idx="1964">
                  <c:v>6.167255401561566</c:v>
                </c:pt>
                <c:pt idx="1965">
                  <c:v>6.182159985502874</c:v>
                </c:pt>
                <c:pt idx="1966">
                  <c:v>6.19708113500507</c:v>
                </c:pt>
                <c:pt idx="1967">
                  <c:v>6.21201884883518</c:v>
                </c:pt>
                <c:pt idx="1968">
                  <c:v>6.22697312576433</c:v>
                </c:pt>
                <c:pt idx="1969">
                  <c:v>6.241943964567718</c:v>
                </c:pt>
                <c:pt idx="1970">
                  <c:v>6.256931364024608</c:v>
                </c:pt>
                <c:pt idx="1971">
                  <c:v>6.271935322918306</c:v>
                </c:pt>
                <c:pt idx="1972">
                  <c:v>6.286955840036139</c:v>
                </c:pt>
                <c:pt idx="1973">
                  <c:v>6.301992914169441</c:v>
                </c:pt>
                <c:pt idx="1974">
                  <c:v>6.317046544113537</c:v>
                </c:pt>
                <c:pt idx="1975">
                  <c:v>6.332116728667717</c:v>
                </c:pt>
                <c:pt idx="1976">
                  <c:v>6.347203466635229</c:v>
                </c:pt>
                <c:pt idx="1977">
                  <c:v>6.362306756823253</c:v>
                </c:pt>
                <c:pt idx="1978">
                  <c:v>6.377426598042886</c:v>
                </c:pt>
                <c:pt idx="1979">
                  <c:v>6.392562989109125</c:v>
                </c:pt>
                <c:pt idx="1980">
                  <c:v>6.407715928840856</c:v>
                </c:pt>
                <c:pt idx="1981">
                  <c:v>6.422885416060821</c:v>
                </c:pt>
                <c:pt idx="1982">
                  <c:v>6.438071449595614</c:v>
                </c:pt>
                <c:pt idx="1983">
                  <c:v>6.453274028275665</c:v>
                </c:pt>
                <c:pt idx="1984">
                  <c:v>6.468493150935212</c:v>
                </c:pt>
                <c:pt idx="1985">
                  <c:v>6.483728816412294</c:v>
                </c:pt>
                <c:pt idx="1986">
                  <c:v>6.49898102354873</c:v>
                </c:pt>
                <c:pt idx="1987">
                  <c:v>6.514249771190101</c:v>
                </c:pt>
                <c:pt idx="1988">
                  <c:v>6.52953505818574</c:v>
                </c:pt>
                <c:pt idx="1989">
                  <c:v>6.544836883388709</c:v>
                </c:pt>
                <c:pt idx="1990">
                  <c:v>6.560155245655785</c:v>
                </c:pt>
                <c:pt idx="1991">
                  <c:v>6.575490143847443</c:v>
                </c:pt>
                <c:pt idx="1992">
                  <c:v>6.59084157682784</c:v>
                </c:pt>
                <c:pt idx="1993">
                  <c:v>6.6062095434648</c:v>
                </c:pt>
                <c:pt idx="1994">
                  <c:v>6.6215940426298</c:v>
                </c:pt>
                <c:pt idx="1995">
                  <c:v>6.636995073197944</c:v>
                </c:pt>
                <c:pt idx="1996">
                  <c:v>6.652412634047963</c:v>
                </c:pt>
                <c:pt idx="1997">
                  <c:v>6.667846724062185</c:v>
                </c:pt>
                <c:pt idx="1998">
                  <c:v>6.683297342126525</c:v>
                </c:pt>
                <c:pt idx="1999">
                  <c:v>6.698764487130476</c:v>
                </c:pt>
                <c:pt idx="2000">
                  <c:v>6.714248157967078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-4.294287436425876</c:v>
                </c:pt>
                <c:pt idx="1">
                  <c:v>-4.28044026859706</c:v>
                </c:pt>
                <c:pt idx="2">
                  <c:v>-4.266611582149665</c:v>
                </c:pt>
                <c:pt idx="3">
                  <c:v>-4.25280138327922</c:v>
                </c:pt>
                <c:pt idx="4">
                  <c:v>-4.23900967820617</c:v>
                </c:pt>
                <c:pt idx="5">
                  <c:v>-4.225236473176015</c:v>
                </c:pt>
                <c:pt idx="6">
                  <c:v>-4.211481774459455</c:v>
                </c:pt>
                <c:pt idx="7">
                  <c:v>-4.197745588352538</c:v>
                </c:pt>
                <c:pt idx="8">
                  <c:v>-4.184027921176799</c:v>
                </c:pt>
                <c:pt idx="9">
                  <c:v>-4.170328779279415</c:v>
                </c:pt>
                <c:pt idx="10">
                  <c:v>-4.156648169033341</c:v>
                </c:pt>
                <c:pt idx="11">
                  <c:v>-4.142986096837473</c:v>
                </c:pt>
                <c:pt idx="12">
                  <c:v>-4.129342569116782</c:v>
                </c:pt>
                <c:pt idx="13">
                  <c:v>-4.115717592322481</c:v>
                </c:pt>
                <c:pt idx="14">
                  <c:v>-4.102111172932164</c:v>
                </c:pt>
                <c:pt idx="15">
                  <c:v>-4.088523317449968</c:v>
                </c:pt>
                <c:pt idx="16">
                  <c:v>-4.074954032406725</c:v>
                </c:pt>
                <c:pt idx="17">
                  <c:v>-4.061403324360116</c:v>
                </c:pt>
                <c:pt idx="18">
                  <c:v>-4.047871199894832</c:v>
                </c:pt>
                <c:pt idx="19">
                  <c:v>-4.034357665622722</c:v>
                </c:pt>
                <c:pt idx="20">
                  <c:v>-4.02086272818297</c:v>
                </c:pt>
                <c:pt idx="21">
                  <c:v>-4.00738639424224</c:v>
                </c:pt>
                <c:pt idx="22">
                  <c:v>-3.993928670494839</c:v>
                </c:pt>
                <c:pt idx="23">
                  <c:v>-3.980489563662894</c:v>
                </c:pt>
                <c:pt idx="24">
                  <c:v>-3.967069080496503</c:v>
                </c:pt>
                <c:pt idx="25">
                  <c:v>-3.9536672277739</c:v>
                </c:pt>
                <c:pt idx="26">
                  <c:v>-3.940284012301633</c:v>
                </c:pt>
                <c:pt idx="27">
                  <c:v>-3.926919440914721</c:v>
                </c:pt>
                <c:pt idx="28">
                  <c:v>-3.913573520476831</c:v>
                </c:pt>
                <c:pt idx="29">
                  <c:v>-3.900246257880446</c:v>
                </c:pt>
                <c:pt idx="30">
                  <c:v>-3.886937660047037</c:v>
                </c:pt>
                <c:pt idx="31">
                  <c:v>-3.873647733927236</c:v>
                </c:pt>
                <c:pt idx="32">
                  <c:v>-3.860376486501016</c:v>
                </c:pt>
                <c:pt idx="33">
                  <c:v>-3.847123924777859</c:v>
                </c:pt>
                <c:pt idx="34">
                  <c:v>-3.83389005579694</c:v>
                </c:pt>
                <c:pt idx="35">
                  <c:v>-3.820674886627306</c:v>
                </c:pt>
                <c:pt idx="36">
                  <c:v>-3.807478424368055</c:v>
                </c:pt>
                <c:pt idx="37">
                  <c:v>-3.794300676148514</c:v>
                </c:pt>
                <c:pt idx="38">
                  <c:v>-3.781141649128435</c:v>
                </c:pt>
                <c:pt idx="39">
                  <c:v>-3.768001350498164</c:v>
                </c:pt>
                <c:pt idx="40">
                  <c:v>-3.75487978747884</c:v>
                </c:pt>
                <c:pt idx="41">
                  <c:v>-3.741776967322575</c:v>
                </c:pt>
                <c:pt idx="42">
                  <c:v>-3.728692897312652</c:v>
                </c:pt>
                <c:pt idx="43">
                  <c:v>-3.715627584763705</c:v>
                </c:pt>
                <c:pt idx="44">
                  <c:v>-3.70258103702192</c:v>
                </c:pt>
                <c:pt idx="45">
                  <c:v>-3.689553261465229</c:v>
                </c:pt>
                <c:pt idx="46">
                  <c:v>-3.676544265503501</c:v>
                </c:pt>
                <c:pt idx="47">
                  <c:v>-3.663554056578741</c:v>
                </c:pt>
                <c:pt idx="48">
                  <c:v>-3.650582642165291</c:v>
                </c:pt>
                <c:pt idx="49">
                  <c:v>-3.637630029770029</c:v>
                </c:pt>
                <c:pt idx="50">
                  <c:v>-3.624696226932573</c:v>
                </c:pt>
                <c:pt idx="51">
                  <c:v>-3.611781241225481</c:v>
                </c:pt>
                <c:pt idx="52">
                  <c:v>-3.598885080254461</c:v>
                </c:pt>
                <c:pt idx="53">
                  <c:v>-3.586007751658573</c:v>
                </c:pt>
                <c:pt idx="54">
                  <c:v>-3.573149263110447</c:v>
                </c:pt>
                <c:pt idx="55">
                  <c:v>-3.560309622316482</c:v>
                </c:pt>
                <c:pt idx="56">
                  <c:v>-3.547488837017069</c:v>
                </c:pt>
                <c:pt idx="57">
                  <c:v>-3.534686914986797</c:v>
                </c:pt>
                <c:pt idx="58">
                  <c:v>-3.521903864034674</c:v>
                </c:pt>
                <c:pt idx="59">
                  <c:v>-3.509139692004346</c:v>
                </c:pt>
                <c:pt idx="60">
                  <c:v>-3.496394406774311</c:v>
                </c:pt>
                <c:pt idx="61">
                  <c:v>-3.483668016258143</c:v>
                </c:pt>
                <c:pt idx="62">
                  <c:v>-3.47096052840472</c:v>
                </c:pt>
                <c:pt idx="63">
                  <c:v>-3.458271951198443</c:v>
                </c:pt>
                <c:pt idx="64">
                  <c:v>-3.445602292659465</c:v>
                </c:pt>
                <c:pt idx="65">
                  <c:v>-3.432951560843918</c:v>
                </c:pt>
                <c:pt idx="66">
                  <c:v>-3.420319763844154</c:v>
                </c:pt>
                <c:pt idx="67">
                  <c:v>-3.407706909788964</c:v>
                </c:pt>
                <c:pt idx="68">
                  <c:v>-3.395113006843821</c:v>
                </c:pt>
                <c:pt idx="69">
                  <c:v>-3.382538063211115</c:v>
                </c:pt>
                <c:pt idx="70">
                  <c:v>-3.369982087130396</c:v>
                </c:pt>
                <c:pt idx="71">
                  <c:v>-3.357445086878608</c:v>
                </c:pt>
                <c:pt idx="72">
                  <c:v>-3.344927070770332</c:v>
                </c:pt>
                <c:pt idx="73">
                  <c:v>-3.332428047158046</c:v>
                </c:pt>
                <c:pt idx="74">
                  <c:v>-3.319948024432351</c:v>
                </c:pt>
                <c:pt idx="75">
                  <c:v>-3.307487011022235</c:v>
                </c:pt>
                <c:pt idx="76">
                  <c:v>-3.295045015395319</c:v>
                </c:pt>
                <c:pt idx="77">
                  <c:v>-3.282622046058113</c:v>
                </c:pt>
                <c:pt idx="78">
                  <c:v>-3.270218111556271</c:v>
                </c:pt>
                <c:pt idx="79">
                  <c:v>-3.257833220474849</c:v>
                </c:pt>
                <c:pt idx="80">
                  <c:v>-3.245467381438567</c:v>
                </c:pt>
                <c:pt idx="81">
                  <c:v>-3.23312060311207</c:v>
                </c:pt>
                <c:pt idx="82">
                  <c:v>-3.220792894200196</c:v>
                </c:pt>
                <c:pt idx="83">
                  <c:v>-3.208484263448238</c:v>
                </c:pt>
                <c:pt idx="84">
                  <c:v>-3.19619471964222</c:v>
                </c:pt>
                <c:pt idx="85">
                  <c:v>-3.183924271609167</c:v>
                </c:pt>
                <c:pt idx="86">
                  <c:v>-3.171672928217377</c:v>
                </c:pt>
                <c:pt idx="87">
                  <c:v>-3.159440698376701</c:v>
                </c:pt>
                <c:pt idx="88">
                  <c:v>-3.147227591038825</c:v>
                </c:pt>
                <c:pt idx="89">
                  <c:v>-3.135033615197542</c:v>
                </c:pt>
                <c:pt idx="90">
                  <c:v>-3.122858779889051</c:v>
                </c:pt>
                <c:pt idx="91">
                  <c:v>-3.110703094192234</c:v>
                </c:pt>
                <c:pt idx="92">
                  <c:v>-3.098566567228945</c:v>
                </c:pt>
                <c:pt idx="93">
                  <c:v>-3.08644920816431</c:v>
                </c:pt>
                <c:pt idx="94">
                  <c:v>-3.074351026207016</c:v>
                </c:pt>
                <c:pt idx="95">
                  <c:v>-3.062272030609611</c:v>
                </c:pt>
                <c:pt idx="96">
                  <c:v>-3.050212230668804</c:v>
                </c:pt>
                <c:pt idx="97">
                  <c:v>-3.038171635725764</c:v>
                </c:pt>
                <c:pt idx="98">
                  <c:v>-3.026150255166435</c:v>
                </c:pt>
                <c:pt idx="99">
                  <c:v>-3.014148098421837</c:v>
                </c:pt>
                <c:pt idx="100">
                  <c:v>-3.002165174968377</c:v>
                </c:pt>
                <c:pt idx="101">
                  <c:v>-2.99020149432817</c:v>
                </c:pt>
                <c:pt idx="102">
                  <c:v>-2.97825706606935</c:v>
                </c:pt>
                <c:pt idx="103">
                  <c:v>-2.966331899806394</c:v>
                </c:pt>
                <c:pt idx="104">
                  <c:v>-2.954426005200442</c:v>
                </c:pt>
                <c:pt idx="105">
                  <c:v>-2.942539391959625</c:v>
                </c:pt>
                <c:pt idx="106">
                  <c:v>-2.930672069839394</c:v>
                </c:pt>
                <c:pt idx="107">
                  <c:v>-2.918824048642852</c:v>
                </c:pt>
                <c:pt idx="108">
                  <c:v>-2.906995338221089</c:v>
                </c:pt>
                <c:pt idx="109">
                  <c:v>-2.895185948473521</c:v>
                </c:pt>
                <c:pt idx="110">
                  <c:v>-2.883395889348231</c:v>
                </c:pt>
                <c:pt idx="111">
                  <c:v>-2.871625170842313</c:v>
                </c:pt>
                <c:pt idx="112">
                  <c:v>-2.859873803002225</c:v>
                </c:pt>
                <c:pt idx="113">
                  <c:v>-2.848141795924133</c:v>
                </c:pt>
                <c:pt idx="114">
                  <c:v>-2.836429159754271</c:v>
                </c:pt>
                <c:pt idx="115">
                  <c:v>-2.824735904689296</c:v>
                </c:pt>
                <c:pt idx="116">
                  <c:v>-2.813062040976655</c:v>
                </c:pt>
                <c:pt idx="117">
                  <c:v>-2.80140757891494</c:v>
                </c:pt>
                <c:pt idx="118">
                  <c:v>-2.789772528854266</c:v>
                </c:pt>
                <c:pt idx="119">
                  <c:v>-2.77815690119664</c:v>
                </c:pt>
                <c:pt idx="120">
                  <c:v>-2.766560706396331</c:v>
                </c:pt>
                <c:pt idx="121">
                  <c:v>-2.754983954960261</c:v>
                </c:pt>
                <c:pt idx="122">
                  <c:v>-2.743426657448375</c:v>
                </c:pt>
                <c:pt idx="123">
                  <c:v>-2.731888824474038</c:v>
                </c:pt>
                <c:pt idx="124">
                  <c:v>-2.720370466704417</c:v>
                </c:pt>
                <c:pt idx="125">
                  <c:v>-2.70887159486088</c:v>
                </c:pt>
                <c:pt idx="126">
                  <c:v>-2.697392219719393</c:v>
                </c:pt>
                <c:pt idx="127">
                  <c:v>-2.685932352110922</c:v>
                </c:pt>
                <c:pt idx="128">
                  <c:v>-2.674492002921838</c:v>
                </c:pt>
                <c:pt idx="129">
                  <c:v>-2.663071183094328</c:v>
                </c:pt>
                <c:pt idx="130">
                  <c:v>-2.651669903626805</c:v>
                </c:pt>
                <c:pt idx="131">
                  <c:v>-2.640288175574332</c:v>
                </c:pt>
                <c:pt idx="132">
                  <c:v>-2.62892601004904</c:v>
                </c:pt>
                <c:pt idx="133">
                  <c:v>-2.617583418220557</c:v>
                </c:pt>
                <c:pt idx="134">
                  <c:v>-2.606260411316433</c:v>
                </c:pt>
                <c:pt idx="135">
                  <c:v>-2.594957000622581</c:v>
                </c:pt>
                <c:pt idx="136">
                  <c:v>-2.583673197483713</c:v>
                </c:pt>
                <c:pt idx="137">
                  <c:v>-2.572409013303786</c:v>
                </c:pt>
                <c:pt idx="138">
                  <c:v>-2.561164459546446</c:v>
                </c:pt>
                <c:pt idx="139">
                  <c:v>-2.549939547735482</c:v>
                </c:pt>
                <c:pt idx="140">
                  <c:v>-2.538734289455288</c:v>
                </c:pt>
                <c:pt idx="141">
                  <c:v>-2.527548696351318</c:v>
                </c:pt>
                <c:pt idx="142">
                  <c:v>-2.516382780130555</c:v>
                </c:pt>
                <c:pt idx="143">
                  <c:v>-2.505236552561984</c:v>
                </c:pt>
                <c:pt idx="144">
                  <c:v>-2.494110025477066</c:v>
                </c:pt>
                <c:pt idx="145">
                  <c:v>-2.48300321077022</c:v>
                </c:pt>
                <c:pt idx="146">
                  <c:v>-2.471916120399305</c:v>
                </c:pt>
                <c:pt idx="147">
                  <c:v>-2.460848766386119</c:v>
                </c:pt>
                <c:pt idx="148">
                  <c:v>-2.449801160816889</c:v>
                </c:pt>
                <c:pt idx="149">
                  <c:v>-2.438773315842772</c:v>
                </c:pt>
                <c:pt idx="150">
                  <c:v>-2.427765243680363</c:v>
                </c:pt>
                <c:pt idx="151">
                  <c:v>-2.416776956612208</c:v>
                </c:pt>
                <c:pt idx="152">
                  <c:v>-2.405808466987319</c:v>
                </c:pt>
                <c:pt idx="153">
                  <c:v>-2.394859787221693</c:v>
                </c:pt>
                <c:pt idx="154">
                  <c:v>-2.383930929798848</c:v>
                </c:pt>
                <c:pt idx="155">
                  <c:v>-2.373021907270351</c:v>
                </c:pt>
                <c:pt idx="156">
                  <c:v>-2.362132732256356</c:v>
                </c:pt>
                <c:pt idx="157">
                  <c:v>-2.351263417446155</c:v>
                </c:pt>
                <c:pt idx="158">
                  <c:v>-2.340413975598718</c:v>
                </c:pt>
                <c:pt idx="159">
                  <c:v>-2.329584419543262</c:v>
                </c:pt>
                <c:pt idx="160">
                  <c:v>-2.318774762179804</c:v>
                </c:pt>
                <c:pt idx="161">
                  <c:v>-2.307985016479733</c:v>
                </c:pt>
                <c:pt idx="162">
                  <c:v>-2.297215195486384</c:v>
                </c:pt>
                <c:pt idx="163">
                  <c:v>-2.286465312315621</c:v>
                </c:pt>
                <c:pt idx="164">
                  <c:v>-2.275735380156418</c:v>
                </c:pt>
                <c:pt idx="165">
                  <c:v>-2.26502541227146</c:v>
                </c:pt>
                <c:pt idx="166">
                  <c:v>-2.254335421997737</c:v>
                </c:pt>
                <c:pt idx="167">
                  <c:v>-2.243665422747151</c:v>
                </c:pt>
                <c:pt idx="168">
                  <c:v>-2.233015428007134</c:v>
                </c:pt>
                <c:pt idx="169">
                  <c:v>-2.222385451341261</c:v>
                </c:pt>
                <c:pt idx="170">
                  <c:v>-2.21177550638988</c:v>
                </c:pt>
                <c:pt idx="171">
                  <c:v>-2.201185606870743</c:v>
                </c:pt>
                <c:pt idx="172">
                  <c:v>-2.190615766579655</c:v>
                </c:pt>
                <c:pt idx="173">
                  <c:v>-2.180065999391106</c:v>
                </c:pt>
                <c:pt idx="174">
                  <c:v>-2.16953631925894</c:v>
                </c:pt>
                <c:pt idx="175">
                  <c:v>-2.15902674021701</c:v>
                </c:pt>
                <c:pt idx="176">
                  <c:v>-2.148537276379847</c:v>
                </c:pt>
                <c:pt idx="177">
                  <c:v>-2.138067941943344</c:v>
                </c:pt>
                <c:pt idx="178">
                  <c:v>-2.127618751185428</c:v>
                </c:pt>
                <c:pt idx="179">
                  <c:v>-2.117189718466767</c:v>
                </c:pt>
                <c:pt idx="180">
                  <c:v>-2.106780858231458</c:v>
                </c:pt>
                <c:pt idx="181">
                  <c:v>-2.096392185007741</c:v>
                </c:pt>
                <c:pt idx="182">
                  <c:v>-2.086023713408714</c:v>
                </c:pt>
                <c:pt idx="183">
                  <c:v>-2.075675458133057</c:v>
                </c:pt>
                <c:pt idx="184">
                  <c:v>-2.065347433965765</c:v>
                </c:pt>
                <c:pt idx="185">
                  <c:v>-2.055039655778889</c:v>
                </c:pt>
                <c:pt idx="186">
                  <c:v>-2.044752138532285</c:v>
                </c:pt>
                <c:pt idx="187">
                  <c:v>-2.034484897274374</c:v>
                </c:pt>
                <c:pt idx="188">
                  <c:v>-2.024237947142904</c:v>
                </c:pt>
                <c:pt idx="189">
                  <c:v>-2.014011303365735</c:v>
                </c:pt>
                <c:pt idx="190">
                  <c:v>-2.003804981261613</c:v>
                </c:pt>
                <c:pt idx="191">
                  <c:v>-1.993618996240973</c:v>
                </c:pt>
                <c:pt idx="192">
                  <c:v>-1.983453363806739</c:v>
                </c:pt>
                <c:pt idx="193">
                  <c:v>-1.973308099555136</c:v>
                </c:pt>
                <c:pt idx="194">
                  <c:v>-1.963183219176515</c:v>
                </c:pt>
                <c:pt idx="195">
                  <c:v>-1.953078738456184</c:v>
                </c:pt>
                <c:pt idx="196">
                  <c:v>-1.942994673275249</c:v>
                </c:pt>
                <c:pt idx="197">
                  <c:v>-1.932931039611467</c:v>
                </c:pt>
                <c:pt idx="198">
                  <c:v>-1.922887853540114</c:v>
                </c:pt>
                <c:pt idx="199">
                  <c:v>-1.912865131234847</c:v>
                </c:pt>
                <c:pt idx="200">
                  <c:v>-1.902862888968596</c:v>
                </c:pt>
                <c:pt idx="201">
                  <c:v>-1.892881143114454</c:v>
                </c:pt>
                <c:pt idx="202">
                  <c:v>-1.882919910146584</c:v>
                </c:pt>
                <c:pt idx="203">
                  <c:v>-1.872979206641133</c:v>
                </c:pt>
                <c:pt idx="204">
                  <c:v>-1.863059049277159</c:v>
                </c:pt>
                <c:pt idx="205">
                  <c:v>-1.853159454837573</c:v>
                </c:pt>
                <c:pt idx="206">
                  <c:v>-1.843280440210082</c:v>
                </c:pt>
                <c:pt idx="207">
                  <c:v>-1.833422022388155</c:v>
                </c:pt>
                <c:pt idx="208">
                  <c:v>-1.823584218471999</c:v>
                </c:pt>
                <c:pt idx="209">
                  <c:v>-1.813767045669537</c:v>
                </c:pt>
                <c:pt idx="210">
                  <c:v>-1.803970521297414</c:v>
                </c:pt>
                <c:pt idx="211">
                  <c:v>-1.794194662782</c:v>
                </c:pt>
                <c:pt idx="212">
                  <c:v>-1.784439487660417</c:v>
                </c:pt>
                <c:pt idx="213">
                  <c:v>-1.774705013581574</c:v>
                </c:pt>
                <c:pt idx="214">
                  <c:v>-1.764991258307216</c:v>
                </c:pt>
                <c:pt idx="215">
                  <c:v>-1.755298239712983</c:v>
                </c:pt>
                <c:pt idx="216">
                  <c:v>-1.745625975789489</c:v>
                </c:pt>
                <c:pt idx="217">
                  <c:v>-1.735974484643411</c:v>
                </c:pt>
                <c:pt idx="218">
                  <c:v>-1.726343784498588</c:v>
                </c:pt>
                <c:pt idx="219">
                  <c:v>-1.716733893697146</c:v>
                </c:pt>
                <c:pt idx="220">
                  <c:v>-1.707144830700618</c:v>
                </c:pt>
                <c:pt idx="221">
                  <c:v>-1.697576614091103</c:v>
                </c:pt>
                <c:pt idx="222">
                  <c:v>-1.688029262572419</c:v>
                </c:pt>
                <c:pt idx="223">
                  <c:v>-1.678502794971277</c:v>
                </c:pt>
                <c:pt idx="224">
                  <c:v>-1.668997230238483</c:v>
                </c:pt>
                <c:pt idx="225">
                  <c:v>-1.659512587450131</c:v>
                </c:pt>
                <c:pt idx="226">
                  <c:v>-1.650048885808841</c:v>
                </c:pt>
                <c:pt idx="227">
                  <c:v>-1.640606144644983</c:v>
                </c:pt>
                <c:pt idx="228">
                  <c:v>-1.631184383417944</c:v>
                </c:pt>
                <c:pt idx="229">
                  <c:v>-1.621783621717392</c:v>
                </c:pt>
                <c:pt idx="230">
                  <c:v>-1.612403879264573</c:v>
                </c:pt>
                <c:pt idx="231">
                  <c:v>-1.603045175913606</c:v>
                </c:pt>
                <c:pt idx="232">
                  <c:v>-1.59370753165282</c:v>
                </c:pt>
                <c:pt idx="233">
                  <c:v>-1.584390966606085</c:v>
                </c:pt>
                <c:pt idx="234">
                  <c:v>-1.575095501034174</c:v>
                </c:pt>
                <c:pt idx="235">
                  <c:v>-1.565821155336148</c:v>
                </c:pt>
                <c:pt idx="236">
                  <c:v>-1.556567950050741</c:v>
                </c:pt>
                <c:pt idx="237">
                  <c:v>-1.547335905857784</c:v>
                </c:pt>
                <c:pt idx="238">
                  <c:v>-1.538125043579639</c:v>
                </c:pt>
                <c:pt idx="239">
                  <c:v>-1.528935384182654</c:v>
                </c:pt>
                <c:pt idx="240">
                  <c:v>-1.519766948778635</c:v>
                </c:pt>
                <c:pt idx="241">
                  <c:v>-1.510619758626346</c:v>
                </c:pt>
                <c:pt idx="242">
                  <c:v>-1.501493835133024</c:v>
                </c:pt>
                <c:pt idx="243">
                  <c:v>-1.492389199855911</c:v>
                </c:pt>
                <c:pt idx="244">
                  <c:v>-1.483305874503824</c:v>
                </c:pt>
                <c:pt idx="245">
                  <c:v>-1.474243880938728</c:v>
                </c:pt>
                <c:pt idx="246">
                  <c:v>-1.465203241177338</c:v>
                </c:pt>
                <c:pt idx="247">
                  <c:v>-1.456183977392751</c:v>
                </c:pt>
                <c:pt idx="248">
                  <c:v>-1.447186111916094</c:v>
                </c:pt>
                <c:pt idx="249">
                  <c:v>-1.438209667238192</c:v>
                </c:pt>
                <c:pt idx="250">
                  <c:v>-1.429254666011269</c:v>
                </c:pt>
                <c:pt idx="251">
                  <c:v>-1.420321131050668</c:v>
                </c:pt>
                <c:pt idx="252">
                  <c:v>-1.411409085336598</c:v>
                </c:pt>
                <c:pt idx="253">
                  <c:v>-1.402518552015904</c:v>
                </c:pt>
                <c:pt idx="254">
                  <c:v>-1.393649554403863</c:v>
                </c:pt>
                <c:pt idx="255">
                  <c:v>-1.38480211598601</c:v>
                </c:pt>
                <c:pt idx="256">
                  <c:v>-1.375976260419988</c:v>
                </c:pt>
                <c:pt idx="257">
                  <c:v>-1.367172011537423</c:v>
                </c:pt>
                <c:pt idx="258">
                  <c:v>-1.358389393345831</c:v>
                </c:pt>
                <c:pt idx="259">
                  <c:v>-1.349628430030552</c:v>
                </c:pt>
                <c:pt idx="260">
                  <c:v>-1.340889145956711</c:v>
                </c:pt>
                <c:pt idx="261">
                  <c:v>-1.332171565671208</c:v>
                </c:pt>
                <c:pt idx="262">
                  <c:v>-1.323475713904746</c:v>
                </c:pt>
                <c:pt idx="263">
                  <c:v>-1.314801615573876</c:v>
                </c:pt>
                <c:pt idx="264">
                  <c:v>-1.306149295783084</c:v>
                </c:pt>
                <c:pt idx="265">
                  <c:v>-1.297518779826904</c:v>
                </c:pt>
                <c:pt idx="266">
                  <c:v>-1.288910093192068</c:v>
                </c:pt>
                <c:pt idx="267">
                  <c:v>-1.280323261559685</c:v>
                </c:pt>
                <c:pt idx="268">
                  <c:v>-1.271758310807454</c:v>
                </c:pt>
                <c:pt idx="269">
                  <c:v>-1.263215267011909</c:v>
                </c:pt>
                <c:pt idx="270">
                  <c:v>-1.254694156450712</c:v>
                </c:pt>
                <c:pt idx="271">
                  <c:v>-1.246195005604959</c:v>
                </c:pt>
                <c:pt idx="272">
                  <c:v>-1.237717841161544</c:v>
                </c:pt>
                <c:pt idx="273">
                  <c:v>-1.229262690015549</c:v>
                </c:pt>
                <c:pt idx="274">
                  <c:v>-1.220829579272669</c:v>
                </c:pt>
                <c:pt idx="275">
                  <c:v>-1.212418536251688</c:v>
                </c:pt>
                <c:pt idx="276">
                  <c:v>-1.20402958848698</c:v>
                </c:pt>
                <c:pt idx="277">
                  <c:v>-1.19566276373106</c:v>
                </c:pt>
                <c:pt idx="278">
                  <c:v>-1.187318089957174</c:v>
                </c:pt>
                <c:pt idx="279">
                  <c:v>-1.178995595361926</c:v>
                </c:pt>
                <c:pt idx="280">
                  <c:v>-1.170695308367952</c:v>
                </c:pt>
                <c:pt idx="281">
                  <c:v>-1.162417257626642</c:v>
                </c:pt>
                <c:pt idx="282">
                  <c:v>-1.154161472020893</c:v>
                </c:pt>
                <c:pt idx="283">
                  <c:v>-1.145927980667921</c:v>
                </c:pt>
                <c:pt idx="284">
                  <c:v>-1.137716812922112</c:v>
                </c:pt>
                <c:pt idx="285">
                  <c:v>-1.129527998377924</c:v>
                </c:pt>
                <c:pt idx="286">
                  <c:v>-1.121361566872834</c:v>
                </c:pt>
                <c:pt idx="287">
                  <c:v>-1.113217548490335</c:v>
                </c:pt>
                <c:pt idx="288">
                  <c:v>-1.105095973562985</c:v>
                </c:pt>
                <c:pt idx="289">
                  <c:v>-1.096996872675508</c:v>
                </c:pt>
                <c:pt idx="290">
                  <c:v>-1.088920276667946</c:v>
                </c:pt>
                <c:pt idx="291">
                  <c:v>-1.080866216638863</c:v>
                </c:pt>
                <c:pt idx="292">
                  <c:v>-1.072834723948608</c:v>
                </c:pt>
                <c:pt idx="293">
                  <c:v>-1.064825830222631</c:v>
                </c:pt>
                <c:pt idx="294">
                  <c:v>-1.056839567354856</c:v>
                </c:pt>
                <c:pt idx="295">
                  <c:v>-1.048875967511119</c:v>
                </c:pt>
                <c:pt idx="296">
                  <c:v>-1.040935063132652</c:v>
                </c:pt>
                <c:pt idx="297">
                  <c:v>-1.033016886939648</c:v>
                </c:pt>
                <c:pt idx="298">
                  <c:v>-1.025121471934866</c:v>
                </c:pt>
                <c:pt idx="299">
                  <c:v>-1.017248851407322</c:v>
                </c:pt>
                <c:pt idx="300">
                  <c:v>-1.009399058936027</c:v>
                </c:pt>
                <c:pt idx="301">
                  <c:v>-1.001572128393805</c:v>
                </c:pt>
                <c:pt idx="302">
                  <c:v>-0.993768093951172</c:v>
                </c:pt>
                <c:pt idx="303">
                  <c:v>-0.985986990080289</c:v>
                </c:pt>
                <c:pt idx="304">
                  <c:v>-0.978228851558983</c:v>
                </c:pt>
                <c:pt idx="305">
                  <c:v>-0.970493713474847</c:v>
                </c:pt>
                <c:pt idx="306">
                  <c:v>-0.962781611229406</c:v>
                </c:pt>
                <c:pt idx="307">
                  <c:v>-0.95509258054237</c:v>
                </c:pt>
                <c:pt idx="308">
                  <c:v>-0.947426657455961</c:v>
                </c:pt>
                <c:pt idx="309">
                  <c:v>-0.939783878339318</c:v>
                </c:pt>
                <c:pt idx="310">
                  <c:v>-0.932164279892983</c:v>
                </c:pt>
                <c:pt idx="311">
                  <c:v>-0.924567899153486</c:v>
                </c:pt>
                <c:pt idx="312">
                  <c:v>-0.916994773497994</c:v>
                </c:pt>
                <c:pt idx="313">
                  <c:v>-0.909444940649067</c:v>
                </c:pt>
                <c:pt idx="314">
                  <c:v>-0.901918438679492</c:v>
                </c:pt>
                <c:pt idx="315">
                  <c:v>-0.89441530601722</c:v>
                </c:pt>
                <c:pt idx="316">
                  <c:v>-0.886935581450392</c:v>
                </c:pt>
                <c:pt idx="317">
                  <c:v>-0.879479304132462</c:v>
                </c:pt>
                <c:pt idx="318">
                  <c:v>-0.872046513587422</c:v>
                </c:pt>
                <c:pt idx="319">
                  <c:v>-0.864637249715131</c:v>
                </c:pt>
                <c:pt idx="320">
                  <c:v>-0.857251552796745</c:v>
                </c:pt>
                <c:pt idx="321">
                  <c:v>-0.849889463500255</c:v>
                </c:pt>
                <c:pt idx="322">
                  <c:v>-0.842551022886142</c:v>
                </c:pt>
                <c:pt idx="323">
                  <c:v>-0.835236272413133</c:v>
                </c:pt>
                <c:pt idx="324">
                  <c:v>-0.827945253944086</c:v>
                </c:pt>
                <c:pt idx="325">
                  <c:v>-0.820678009751982</c:v>
                </c:pt>
                <c:pt idx="326">
                  <c:v>-0.813434582526049</c:v>
                </c:pt>
                <c:pt idx="327">
                  <c:v>-0.806215015378007</c:v>
                </c:pt>
                <c:pt idx="328">
                  <c:v>-0.799019351848438</c:v>
                </c:pt>
                <c:pt idx="329">
                  <c:v>-0.791847635913296</c:v>
                </c:pt>
                <c:pt idx="330">
                  <c:v>-0.784699911990546</c:v>
                </c:pt>
                <c:pt idx="331">
                  <c:v>-0.777576224946942</c:v>
                </c:pt>
                <c:pt idx="332">
                  <c:v>-0.770476620104954</c:v>
                </c:pt>
                <c:pt idx="333">
                  <c:v>-0.763401143249835</c:v>
                </c:pt>
                <c:pt idx="334">
                  <c:v>-0.756349840636843</c:v>
                </c:pt>
                <c:pt idx="335">
                  <c:v>-0.749322758998611</c:v>
                </c:pt>
                <c:pt idx="336">
                  <c:v>-0.742319945552688</c:v>
                </c:pt>
                <c:pt idx="337">
                  <c:v>-0.735341448009231</c:v>
                </c:pt>
                <c:pt idx="338">
                  <c:v>-0.728387314578871</c:v>
                </c:pt>
                <c:pt idx="339">
                  <c:v>-0.721457593980754</c:v>
                </c:pt>
                <c:pt idx="340">
                  <c:v>-0.714552335450751</c:v>
                </c:pt>
                <c:pt idx="341">
                  <c:v>-0.707671588749862</c:v>
                </c:pt>
                <c:pt idx="342">
                  <c:v>-0.700815404172796</c:v>
                </c:pt>
                <c:pt idx="343">
                  <c:v>-0.693983832556751</c:v>
                </c:pt>
                <c:pt idx="344">
                  <c:v>-0.687176925290397</c:v>
                </c:pt>
                <c:pt idx="345">
                  <c:v>-0.680394734323049</c:v>
                </c:pt>
                <c:pt idx="346">
                  <c:v>-0.673637312174065</c:v>
                </c:pt>
                <c:pt idx="347">
                  <c:v>-0.666904711942453</c:v>
                </c:pt>
                <c:pt idx="348">
                  <c:v>-0.660196987316704</c:v>
                </c:pt>
                <c:pt idx="349">
                  <c:v>-0.653514192584854</c:v>
                </c:pt>
                <c:pt idx="350">
                  <c:v>-0.646856382644778</c:v>
                </c:pt>
                <c:pt idx="351">
                  <c:v>-0.64022361301474</c:v>
                </c:pt>
                <c:pt idx="352">
                  <c:v>-0.633615939844178</c:v>
                </c:pt>
                <c:pt idx="353">
                  <c:v>-0.627033419924761</c:v>
                </c:pt>
                <c:pt idx="354">
                  <c:v>-0.620476110701707</c:v>
                </c:pt>
                <c:pt idx="355">
                  <c:v>-0.613944070285373</c:v>
                </c:pt>
                <c:pt idx="356">
                  <c:v>-0.607437357463141</c:v>
                </c:pt>
                <c:pt idx="357">
                  <c:v>-0.600956031711577</c:v>
                </c:pt>
                <c:pt idx="358">
                  <c:v>-0.594500153208914</c:v>
                </c:pt>
                <c:pt idx="359">
                  <c:v>-0.588069782847829</c:v>
                </c:pt>
                <c:pt idx="360">
                  <c:v>-0.581664982248547</c:v>
                </c:pt>
                <c:pt idx="361">
                  <c:v>-0.575285813772284</c:v>
                </c:pt>
                <c:pt idx="362">
                  <c:v>-0.568932340535021</c:v>
                </c:pt>
                <c:pt idx="363">
                  <c:v>-0.562604626421641</c:v>
                </c:pt>
                <c:pt idx="364">
                  <c:v>-0.556302736100425</c:v>
                </c:pt>
                <c:pt idx="365">
                  <c:v>-0.550026735037932</c:v>
                </c:pt>
                <c:pt idx="366">
                  <c:v>-0.543776689514264</c:v>
                </c:pt>
                <c:pt idx="367">
                  <c:v>-0.537552666638742</c:v>
                </c:pt>
                <c:pt idx="368">
                  <c:v>-0.531354734365986</c:v>
                </c:pt>
                <c:pt idx="369">
                  <c:v>-0.525182961512442</c:v>
                </c:pt>
                <c:pt idx="370">
                  <c:v>-0.519037417773349</c:v>
                </c:pt>
                <c:pt idx="371">
                  <c:v>-0.512918173740161</c:v>
                </c:pt>
                <c:pt idx="372">
                  <c:v>-0.506825300918463</c:v>
                </c:pt>
                <c:pt idx="373">
                  <c:v>-0.500758871746367</c:v>
                </c:pt>
                <c:pt idx="374">
                  <c:v>-0.494718959613432</c:v>
                </c:pt>
                <c:pt idx="375">
                  <c:v>-0.488705638880108</c:v>
                </c:pt>
                <c:pt idx="376">
                  <c:v>-0.482718984897731</c:v>
                </c:pt>
                <c:pt idx="377">
                  <c:v>-0.476759074029097</c:v>
                </c:pt>
                <c:pt idx="378">
                  <c:v>-0.470825983669616</c:v>
                </c:pt>
                <c:pt idx="379">
                  <c:v>-0.46491979226909</c:v>
                </c:pt>
                <c:pt idx="380">
                  <c:v>-0.459040579354114</c:v>
                </c:pt>
                <c:pt idx="381">
                  <c:v>-0.453188425551155</c:v>
                </c:pt>
                <c:pt idx="382">
                  <c:v>-0.447363412610301</c:v>
                </c:pt>
                <c:pt idx="383">
                  <c:v>-0.44156562342973</c:v>
                </c:pt>
                <c:pt idx="384">
                  <c:v>-0.435795142080917</c:v>
                </c:pt>
                <c:pt idx="385">
                  <c:v>-0.430052053834606</c:v>
                </c:pt>
                <c:pt idx="386">
                  <c:v>-0.424336445187583</c:v>
                </c:pt>
                <c:pt idx="387">
                  <c:v>-0.418648403890281</c:v>
                </c:pt>
                <c:pt idx="388">
                  <c:v>-0.412988018975239</c:v>
                </c:pt>
                <c:pt idx="389">
                  <c:v>-0.407355380786471</c:v>
                </c:pt>
                <c:pt idx="390">
                  <c:v>-0.401750581009761</c:v>
                </c:pt>
                <c:pt idx="391">
                  <c:v>-0.396173712703933</c:v>
                </c:pt>
                <c:pt idx="392">
                  <c:v>-0.390624870333133</c:v>
                </c:pt>
                <c:pt idx="393">
                  <c:v>-0.385104149800172</c:v>
                </c:pt>
                <c:pt idx="394">
                  <c:v>-0.379611648480959</c:v>
                </c:pt>
                <c:pt idx="395">
                  <c:v>-0.374147465260088</c:v>
                </c:pt>
                <c:pt idx="396">
                  <c:v>-0.368711700567624</c:v>
                </c:pt>
                <c:pt idx="397">
                  <c:v>-0.363304456417125</c:v>
                </c:pt>
                <c:pt idx="398">
                  <c:v>-0.35792583644498</c:v>
                </c:pt>
                <c:pt idx="399">
                  <c:v>-0.352575945951101</c:v>
                </c:pt>
                <c:pt idx="400">
                  <c:v>-0.347254891941033</c:v>
                </c:pt>
                <c:pt idx="401">
                  <c:v>-0.341962783169559</c:v>
                </c:pt>
                <c:pt idx="402">
                  <c:v>-0.336699730185848</c:v>
                </c:pt>
                <c:pt idx="403">
                  <c:v>-0.331465845380235</c:v>
                </c:pt>
                <c:pt idx="404">
                  <c:v>-0.326261243032697</c:v>
                </c:pt>
                <c:pt idx="405">
                  <c:v>-0.32108603936311</c:v>
                </c:pt>
                <c:pt idx="406">
                  <c:v>-0.31594035258337</c:v>
                </c:pt>
                <c:pt idx="407">
                  <c:v>-0.310824302951475</c:v>
                </c:pt>
                <c:pt idx="408">
                  <c:v>-0.30573801282764</c:v>
                </c:pt>
                <c:pt idx="409">
                  <c:v>-0.300681606732581</c:v>
                </c:pt>
                <c:pt idx="410">
                  <c:v>-0.295655211408042</c:v>
                </c:pt>
                <c:pt idx="411">
                  <c:v>-0.290658955879692</c:v>
                </c:pt>
                <c:pt idx="412">
                  <c:v>-0.285692971522516</c:v>
                </c:pt>
                <c:pt idx="413">
                  <c:v>-0.280757392128818</c:v>
                </c:pt>
                <c:pt idx="414">
                  <c:v>-0.275852353978983</c:v>
                </c:pt>
                <c:pt idx="415">
                  <c:v>-0.270977995915124</c:v>
                </c:pt>
                <c:pt idx="416">
                  <c:v>-0.266134459417788</c:v>
                </c:pt>
                <c:pt idx="417">
                  <c:v>-0.261321888685875</c:v>
                </c:pt>
                <c:pt idx="418">
                  <c:v>-0.256540430719941</c:v>
                </c:pt>
                <c:pt idx="419">
                  <c:v>-0.251790235409081</c:v>
                </c:pt>
                <c:pt idx="420">
                  <c:v>-0.247071455621577</c:v>
                </c:pt>
                <c:pt idx="421">
                  <c:v>-0.242384247299543</c:v>
                </c:pt>
                <c:pt idx="422">
                  <c:v>-0.237728769557774</c:v>
                </c:pt>
                <c:pt idx="423">
                  <c:v>-0.233105184787054</c:v>
                </c:pt>
                <c:pt idx="424">
                  <c:v>-0.228513658762187</c:v>
                </c:pt>
                <c:pt idx="425">
                  <c:v>-0.223954360755012</c:v>
                </c:pt>
                <c:pt idx="426">
                  <c:v>-0.219427463652733</c:v>
                </c:pt>
                <c:pt idx="427">
                  <c:v>-0.214933144081849</c:v>
                </c:pt>
                <c:pt idx="428">
                  <c:v>-0.210471582538064</c:v>
                </c:pt>
                <c:pt idx="429">
                  <c:v>-0.206042963522531</c:v>
                </c:pt>
                <c:pt idx="430">
                  <c:v>-0.201647475684836</c:v>
                </c:pt>
                <c:pt idx="431">
                  <c:v>-0.197285311973161</c:v>
                </c:pt>
                <c:pt idx="432">
                  <c:v>-0.192956669792081</c:v>
                </c:pt>
                <c:pt idx="433">
                  <c:v>-0.188661751168521</c:v>
                </c:pt>
                <c:pt idx="434">
                  <c:v>-0.184400762926399</c:v>
                </c:pt>
                <c:pt idx="435">
                  <c:v>-0.180173916870566</c:v>
                </c:pt>
                <c:pt idx="436">
                  <c:v>-0.175981429980665</c:v>
                </c:pt>
                <c:pt idx="437">
                  <c:v>-0.171823524615642</c:v>
                </c:pt>
                <c:pt idx="438">
                  <c:v>-0.16770042872962</c:v>
                </c:pt>
                <c:pt idx="439">
                  <c:v>-0.163612376100007</c:v>
                </c:pt>
                <c:pt idx="440">
                  <c:v>-0.159559606568715</c:v>
                </c:pt>
                <c:pt idx="441">
                  <c:v>-0.155542366297474</c:v>
                </c:pt>
                <c:pt idx="442">
                  <c:v>-0.151560908038326</c:v>
                </c:pt>
                <c:pt idx="443">
                  <c:v>-0.147615491420463</c:v>
                </c:pt>
                <c:pt idx="444">
                  <c:v>-0.143706383254708</c:v>
                </c:pt>
                <c:pt idx="445">
                  <c:v>-0.139833857857056</c:v>
                </c:pt>
                <c:pt idx="446">
                  <c:v>-0.135998197392814</c:v>
                </c:pt>
                <c:pt idx="447">
                  <c:v>-0.132199692243084</c:v>
                </c:pt>
                <c:pt idx="448">
                  <c:v>-0.12843864139546</c:v>
                </c:pt>
                <c:pt idx="449">
                  <c:v>-0.124715352861035</c:v>
                </c:pt>
                <c:pt idx="450">
                  <c:v>-0.121030144120053</c:v>
                </c:pt>
                <c:pt idx="451">
                  <c:v>-0.117383342598747</c:v>
                </c:pt>
                <c:pt idx="452">
                  <c:v>-0.113775286180259</c:v>
                </c:pt>
                <c:pt idx="453">
                  <c:v>-0.110206323752794</c:v>
                </c:pt>
                <c:pt idx="454">
                  <c:v>-0.106676815798596</c:v>
                </c:pt>
                <c:pt idx="455">
                  <c:v>-0.10318713502771</c:v>
                </c:pt>
                <c:pt idx="456">
                  <c:v>-0.0997376670610024</c:v>
                </c:pt>
                <c:pt idx="457">
                  <c:v>-0.0963288111674688</c:v>
                </c:pt>
                <c:pt idx="458">
                  <c:v>-0.0929609810614885</c:v>
                </c:pt>
                <c:pt idx="459">
                  <c:v>-0.0896346057664288</c:v>
                </c:pt>
                <c:pt idx="460">
                  <c:v>-0.0863501305518662</c:v>
                </c:pt>
                <c:pt idx="461">
                  <c:v>-0.0831080179526665</c:v>
                </c:pt>
                <c:pt idx="462">
                  <c:v>-0.0799087488793475</c:v>
                </c:pt>
                <c:pt idx="463">
                  <c:v>-0.0767528238304848</c:v>
                </c:pt>
                <c:pt idx="464">
                  <c:v>-0.0736407642195301</c:v>
                </c:pt>
                <c:pt idx="465">
                  <c:v>-0.0705731138302769</c:v>
                </c:pt>
                <c:pt idx="466">
                  <c:v>-0.067550440417455</c:v>
                </c:pt>
                <c:pt idx="467">
                  <c:v>-0.0645733374715603</c:v>
                </c:pt>
                <c:pt idx="468">
                  <c:v>-0.0616424261702242</c:v>
                </c:pt>
                <c:pt idx="469">
                  <c:v>-0.0587583575422166</c:v>
                </c:pt>
                <c:pt idx="470">
                  <c:v>-0.0559218148747911</c:v>
                </c:pt>
                <c:pt idx="471">
                  <c:v>-0.0531335164006771</c:v>
                </c:pt>
                <c:pt idx="472">
                  <c:v>-0.0503942183078648</c:v>
                </c:pt>
                <c:pt idx="473">
                  <c:v>-0.0477047181237513</c:v>
                </c:pt>
                <c:pt idx="474">
                  <c:v>-0.04506585853566</c:v>
                </c:pt>
                <c:pt idx="475">
                  <c:v>-0.0424785317227524</c:v>
                </c:pt>
                <c:pt idx="476">
                  <c:v>-0.039943684290777</c:v>
                </c:pt>
                <c:pt idx="477">
                  <c:v>-0.0374623229218572</c:v>
                </c:pt>
                <c:pt idx="478">
                  <c:v>-0.0350355208781852</c:v>
                </c:pt>
                <c:pt idx="479">
                  <c:v>-0.0326644255329018</c:v>
                </c:pt>
                <c:pt idx="480">
                  <c:v>-0.0303502671464708</c:v>
                </c:pt>
                <c:pt idx="481">
                  <c:v>-0.0280943691663451</c:v>
                </c:pt>
                <c:pt idx="482">
                  <c:v>-0.0258981604074406</c:v>
                </c:pt>
                <c:pt idx="483">
                  <c:v>-0.0237631895791147</c:v>
                </c:pt>
                <c:pt idx="484">
                  <c:v>-0.0216911427735434</c:v>
                </c:pt>
                <c:pt idx="485">
                  <c:v>-0.0196838647395706</c:v>
                </c:pt>
                <c:pt idx="486">
                  <c:v>-0.0177433850649868</c:v>
                </c:pt>
                <c:pt idx="487">
                  <c:v>-0.0158719508263657</c:v>
                </c:pt>
                <c:pt idx="488">
                  <c:v>-0.014072067917356</c:v>
                </c:pt>
                <c:pt idx="489">
                  <c:v>-0.0123465542670544</c:v>
                </c:pt>
                <c:pt idx="490">
                  <c:v>-0.0106986097449014</c:v>
                </c:pt>
                <c:pt idx="491">
                  <c:v>-0.00913191015061898</c:v>
                </c:pt>
                <c:pt idx="492">
                  <c:v>-0.00765073714476744</c:v>
                </c:pt>
                <c:pt idx="493">
                  <c:v>-0.00626016400661461</c:v>
                </c:pt>
                <c:pt idx="494">
                  <c:v>-0.00496633249827871</c:v>
                </c:pt>
                <c:pt idx="495">
                  <c:v>-0.00377688797961034</c:v>
                </c:pt>
                <c:pt idx="496">
                  <c:v>-0.00270171279961084</c:v>
                </c:pt>
                <c:pt idx="497">
                  <c:v>-0.00175428878090841</c:v>
                </c:pt>
                <c:pt idx="498">
                  <c:v>-0.000954627899520249</c:v>
                </c:pt>
                <c:pt idx="499">
                  <c:v>-0.000337410791906578</c:v>
                </c:pt>
                <c:pt idx="500">
                  <c:v>0.0</c:v>
                </c:pt>
                <c:pt idx="1500">
                  <c:v>1.46304401089209E-16</c:v>
                </c:pt>
                <c:pt idx="1501">
                  <c:v>0.000337410791907217</c:v>
                </c:pt>
                <c:pt idx="1502">
                  <c:v>0.000954627899521248</c:v>
                </c:pt>
                <c:pt idx="1503">
                  <c:v>0.00175428878091005</c:v>
                </c:pt>
                <c:pt idx="1504">
                  <c:v>0.00270171279961256</c:v>
                </c:pt>
                <c:pt idx="1505">
                  <c:v>0.00377688797961229</c:v>
                </c:pt>
                <c:pt idx="1506">
                  <c:v>0.0049663324982811</c:v>
                </c:pt>
                <c:pt idx="1507">
                  <c:v>0.00626016400661688</c:v>
                </c:pt>
                <c:pt idx="1508">
                  <c:v>0.00765073714476982</c:v>
                </c:pt>
                <c:pt idx="1509">
                  <c:v>0.00913191015062131</c:v>
                </c:pt>
                <c:pt idx="1510">
                  <c:v>0.010698609744904</c:v>
                </c:pt>
                <c:pt idx="1511">
                  <c:v>0.0123465542670574</c:v>
                </c:pt>
                <c:pt idx="1512">
                  <c:v>0.0140720679173589</c:v>
                </c:pt>
                <c:pt idx="1513">
                  <c:v>0.0158719508263684</c:v>
                </c:pt>
                <c:pt idx="1514">
                  <c:v>0.01774338506499</c:v>
                </c:pt>
                <c:pt idx="1515">
                  <c:v>0.0196838647395736</c:v>
                </c:pt>
                <c:pt idx="1516">
                  <c:v>0.0216911427735468</c:v>
                </c:pt>
                <c:pt idx="1517">
                  <c:v>0.023763189579118</c:v>
                </c:pt>
                <c:pt idx="1518">
                  <c:v>0.0258981604074443</c:v>
                </c:pt>
                <c:pt idx="1519">
                  <c:v>0.0280943691663488</c:v>
                </c:pt>
                <c:pt idx="1520">
                  <c:v>0.0303502671464745</c:v>
                </c:pt>
                <c:pt idx="1521">
                  <c:v>0.0326644255329056</c:v>
                </c:pt>
                <c:pt idx="1522">
                  <c:v>0.0350355208781889</c:v>
                </c:pt>
                <c:pt idx="1523">
                  <c:v>0.0374623229218612</c:v>
                </c:pt>
                <c:pt idx="1524">
                  <c:v>0.0399436842907812</c:v>
                </c:pt>
                <c:pt idx="1525">
                  <c:v>0.0424785317227566</c:v>
                </c:pt>
                <c:pt idx="1526">
                  <c:v>0.045065858535664</c:v>
                </c:pt>
                <c:pt idx="1527">
                  <c:v>0.047704718123756</c:v>
                </c:pt>
                <c:pt idx="1528">
                  <c:v>0.0503942183078693</c:v>
                </c:pt>
                <c:pt idx="1529">
                  <c:v>0.0531335164006819</c:v>
                </c:pt>
                <c:pt idx="1530">
                  <c:v>0.0559218148747958</c:v>
                </c:pt>
                <c:pt idx="1531">
                  <c:v>0.0587583575422215</c:v>
                </c:pt>
                <c:pt idx="1532">
                  <c:v>0.0616424261702291</c:v>
                </c:pt>
                <c:pt idx="1533">
                  <c:v>0.0645733374715652</c:v>
                </c:pt>
                <c:pt idx="1534">
                  <c:v>0.0675504404174602</c:v>
                </c:pt>
                <c:pt idx="1535">
                  <c:v>0.0705731138302821</c:v>
                </c:pt>
                <c:pt idx="1536">
                  <c:v>0.0736407642195349</c:v>
                </c:pt>
                <c:pt idx="1537">
                  <c:v>0.0767528238304902</c:v>
                </c:pt>
                <c:pt idx="1538">
                  <c:v>0.0799087488793528</c:v>
                </c:pt>
                <c:pt idx="1539">
                  <c:v>0.0831080179526718</c:v>
                </c:pt>
                <c:pt idx="1540">
                  <c:v>0.0863501305518718</c:v>
                </c:pt>
                <c:pt idx="1541">
                  <c:v>0.0896346057664348</c:v>
                </c:pt>
                <c:pt idx="1542">
                  <c:v>0.0929609810614943</c:v>
                </c:pt>
                <c:pt idx="1543">
                  <c:v>0.0963288111674749</c:v>
                </c:pt>
                <c:pt idx="1544">
                  <c:v>0.0997376670610079</c:v>
                </c:pt>
                <c:pt idx="1545">
                  <c:v>0.103187135027716</c:v>
                </c:pt>
                <c:pt idx="1546">
                  <c:v>0.106676815798602</c:v>
                </c:pt>
                <c:pt idx="1547">
                  <c:v>0.1102063237528</c:v>
                </c:pt>
                <c:pt idx="1548">
                  <c:v>0.113775286180265</c:v>
                </c:pt>
                <c:pt idx="1549">
                  <c:v>0.117383342598754</c:v>
                </c:pt>
                <c:pt idx="1550">
                  <c:v>0.121030144120059</c:v>
                </c:pt>
                <c:pt idx="1551">
                  <c:v>0.124715352861042</c:v>
                </c:pt>
                <c:pt idx="1552">
                  <c:v>0.128438641395466</c:v>
                </c:pt>
                <c:pt idx="1553">
                  <c:v>0.132199692243091</c:v>
                </c:pt>
                <c:pt idx="1554">
                  <c:v>0.135998197392821</c:v>
                </c:pt>
                <c:pt idx="1555">
                  <c:v>0.139833857857063</c:v>
                </c:pt>
                <c:pt idx="1556">
                  <c:v>0.143706383254715</c:v>
                </c:pt>
                <c:pt idx="1557">
                  <c:v>0.147615491420469</c:v>
                </c:pt>
                <c:pt idx="1558">
                  <c:v>0.151560908038333</c:v>
                </c:pt>
                <c:pt idx="1559">
                  <c:v>0.155542366297481</c:v>
                </c:pt>
                <c:pt idx="1560">
                  <c:v>0.159559606568722</c:v>
                </c:pt>
                <c:pt idx="1561">
                  <c:v>0.163612376100014</c:v>
                </c:pt>
                <c:pt idx="1562">
                  <c:v>0.167700428729627</c:v>
                </c:pt>
                <c:pt idx="1563">
                  <c:v>0.171823524615649</c:v>
                </c:pt>
                <c:pt idx="1564">
                  <c:v>0.175981429980672</c:v>
                </c:pt>
                <c:pt idx="1565">
                  <c:v>0.180173916870572</c:v>
                </c:pt>
                <c:pt idx="1566">
                  <c:v>0.184400762926407</c:v>
                </c:pt>
                <c:pt idx="1567">
                  <c:v>0.188661751168528</c:v>
                </c:pt>
                <c:pt idx="1568">
                  <c:v>0.192956669792088</c:v>
                </c:pt>
                <c:pt idx="1569">
                  <c:v>0.197285311973169</c:v>
                </c:pt>
                <c:pt idx="1570">
                  <c:v>0.201647475684844</c:v>
                </c:pt>
                <c:pt idx="1571">
                  <c:v>0.206042963522538</c:v>
                </c:pt>
                <c:pt idx="1572">
                  <c:v>0.210471582538072</c:v>
                </c:pt>
                <c:pt idx="1573">
                  <c:v>0.214933144081857</c:v>
                </c:pt>
                <c:pt idx="1574">
                  <c:v>0.219427463652741</c:v>
                </c:pt>
                <c:pt idx="1575">
                  <c:v>0.22395436075502</c:v>
                </c:pt>
                <c:pt idx="1576">
                  <c:v>0.228513658762194</c:v>
                </c:pt>
                <c:pt idx="1577">
                  <c:v>0.233105184787062</c:v>
                </c:pt>
                <c:pt idx="1578">
                  <c:v>0.237728769557781</c:v>
                </c:pt>
                <c:pt idx="1579">
                  <c:v>0.242384247299551</c:v>
                </c:pt>
                <c:pt idx="1580">
                  <c:v>0.247071455621584</c:v>
                </c:pt>
                <c:pt idx="1581">
                  <c:v>0.251790235409089</c:v>
                </c:pt>
                <c:pt idx="1582">
                  <c:v>0.256540430719949</c:v>
                </c:pt>
                <c:pt idx="1583">
                  <c:v>0.261321888685883</c:v>
                </c:pt>
                <c:pt idx="1584">
                  <c:v>0.266134459417796</c:v>
                </c:pt>
                <c:pt idx="1585">
                  <c:v>0.270977995915132</c:v>
                </c:pt>
                <c:pt idx="1586">
                  <c:v>0.275852353978992</c:v>
                </c:pt>
                <c:pt idx="1587">
                  <c:v>0.280757392128827</c:v>
                </c:pt>
                <c:pt idx="1588">
                  <c:v>0.285692971522524</c:v>
                </c:pt>
                <c:pt idx="1589">
                  <c:v>0.2906589558797</c:v>
                </c:pt>
                <c:pt idx="1590">
                  <c:v>0.295655211408051</c:v>
                </c:pt>
                <c:pt idx="1591">
                  <c:v>0.30068160673259</c:v>
                </c:pt>
                <c:pt idx="1592">
                  <c:v>0.305738012827648</c:v>
                </c:pt>
                <c:pt idx="1593">
                  <c:v>0.310824302951483</c:v>
                </c:pt>
                <c:pt idx="1594">
                  <c:v>0.315940352583379</c:v>
                </c:pt>
                <c:pt idx="1595">
                  <c:v>0.321086039363118</c:v>
                </c:pt>
                <c:pt idx="1596">
                  <c:v>0.326261243032706</c:v>
                </c:pt>
                <c:pt idx="1597">
                  <c:v>0.331465845380244</c:v>
                </c:pt>
                <c:pt idx="1598">
                  <c:v>0.336699730185857</c:v>
                </c:pt>
                <c:pt idx="1599">
                  <c:v>0.341962783169567</c:v>
                </c:pt>
                <c:pt idx="1600">
                  <c:v>0.347254891941042</c:v>
                </c:pt>
                <c:pt idx="1601">
                  <c:v>0.352575945951109</c:v>
                </c:pt>
                <c:pt idx="1602">
                  <c:v>0.357925836444989</c:v>
                </c:pt>
                <c:pt idx="1603">
                  <c:v>0.363304456417134</c:v>
                </c:pt>
                <c:pt idx="1604">
                  <c:v>0.368711700567633</c:v>
                </c:pt>
                <c:pt idx="1605">
                  <c:v>0.374147465260097</c:v>
                </c:pt>
                <c:pt idx="1606">
                  <c:v>0.379611648480968</c:v>
                </c:pt>
                <c:pt idx="1607">
                  <c:v>0.385104149800181</c:v>
                </c:pt>
                <c:pt idx="1608">
                  <c:v>0.390624870333143</c:v>
                </c:pt>
                <c:pt idx="1609">
                  <c:v>0.396173712703942</c:v>
                </c:pt>
                <c:pt idx="1610">
                  <c:v>0.40175058100977</c:v>
                </c:pt>
                <c:pt idx="1611">
                  <c:v>0.40735538078648</c:v>
                </c:pt>
                <c:pt idx="1612">
                  <c:v>0.412988018975248</c:v>
                </c:pt>
                <c:pt idx="1613">
                  <c:v>0.41864840389029</c:v>
                </c:pt>
                <c:pt idx="1614">
                  <c:v>0.424336445187593</c:v>
                </c:pt>
                <c:pt idx="1615">
                  <c:v>0.430052053834616</c:v>
                </c:pt>
                <c:pt idx="1616">
                  <c:v>0.435795142080927</c:v>
                </c:pt>
                <c:pt idx="1617">
                  <c:v>0.44156562342974</c:v>
                </c:pt>
                <c:pt idx="1618">
                  <c:v>0.44736341261031</c:v>
                </c:pt>
                <c:pt idx="1619">
                  <c:v>0.453188425551164</c:v>
                </c:pt>
                <c:pt idx="1620">
                  <c:v>0.459040579354123</c:v>
                </c:pt>
                <c:pt idx="1621">
                  <c:v>0.464919792269099</c:v>
                </c:pt>
                <c:pt idx="1622">
                  <c:v>0.470825983669626</c:v>
                </c:pt>
                <c:pt idx="1623">
                  <c:v>0.476759074029107</c:v>
                </c:pt>
                <c:pt idx="1624">
                  <c:v>0.48271898489774</c:v>
                </c:pt>
                <c:pt idx="1625">
                  <c:v>0.488705638880117</c:v>
                </c:pt>
                <c:pt idx="1626">
                  <c:v>0.494718959613442</c:v>
                </c:pt>
                <c:pt idx="1627">
                  <c:v>0.500758871746377</c:v>
                </c:pt>
                <c:pt idx="1628">
                  <c:v>0.506825300918472</c:v>
                </c:pt>
                <c:pt idx="1629">
                  <c:v>0.512918173740171</c:v>
                </c:pt>
                <c:pt idx="1630">
                  <c:v>0.519037417773359</c:v>
                </c:pt>
                <c:pt idx="1631">
                  <c:v>0.525182961512453</c:v>
                </c:pt>
                <c:pt idx="1632">
                  <c:v>0.531354734365996</c:v>
                </c:pt>
                <c:pt idx="1633">
                  <c:v>0.537552666638752</c:v>
                </c:pt>
                <c:pt idx="1634">
                  <c:v>0.543776689514275</c:v>
                </c:pt>
                <c:pt idx="1635">
                  <c:v>0.550026735037942</c:v>
                </c:pt>
                <c:pt idx="1636">
                  <c:v>0.556302736100435</c:v>
                </c:pt>
                <c:pt idx="1637">
                  <c:v>0.562604626421651</c:v>
                </c:pt>
                <c:pt idx="1638">
                  <c:v>0.568932340535032</c:v>
                </c:pt>
                <c:pt idx="1639">
                  <c:v>0.575285813772295</c:v>
                </c:pt>
                <c:pt idx="1640">
                  <c:v>0.581664982248558</c:v>
                </c:pt>
                <c:pt idx="1641">
                  <c:v>0.588069782847839</c:v>
                </c:pt>
                <c:pt idx="1642">
                  <c:v>0.594500153208925</c:v>
                </c:pt>
                <c:pt idx="1643">
                  <c:v>0.600956031711588</c:v>
                </c:pt>
                <c:pt idx="1644">
                  <c:v>0.607437357463151</c:v>
                </c:pt>
                <c:pt idx="1645">
                  <c:v>0.613944070285384</c:v>
                </c:pt>
                <c:pt idx="1646">
                  <c:v>0.620476110701717</c:v>
                </c:pt>
                <c:pt idx="1647">
                  <c:v>0.627033419924772</c:v>
                </c:pt>
                <c:pt idx="1648">
                  <c:v>0.633615939844189</c:v>
                </c:pt>
                <c:pt idx="1649">
                  <c:v>0.640223613014752</c:v>
                </c:pt>
                <c:pt idx="1650">
                  <c:v>0.646856382644789</c:v>
                </c:pt>
                <c:pt idx="1651">
                  <c:v>0.653514192584865</c:v>
                </c:pt>
                <c:pt idx="1652">
                  <c:v>0.660196987316715</c:v>
                </c:pt>
                <c:pt idx="1653">
                  <c:v>0.666904711942464</c:v>
                </c:pt>
                <c:pt idx="1654">
                  <c:v>0.673637312174076</c:v>
                </c:pt>
                <c:pt idx="1655">
                  <c:v>0.68039473432306</c:v>
                </c:pt>
                <c:pt idx="1656">
                  <c:v>0.687176925290409</c:v>
                </c:pt>
                <c:pt idx="1657">
                  <c:v>0.693983832556763</c:v>
                </c:pt>
                <c:pt idx="1658">
                  <c:v>0.700815404172807</c:v>
                </c:pt>
                <c:pt idx="1659">
                  <c:v>0.707671588749873</c:v>
                </c:pt>
                <c:pt idx="1660">
                  <c:v>0.714552335450763</c:v>
                </c:pt>
                <c:pt idx="1661">
                  <c:v>0.721457593980765</c:v>
                </c:pt>
                <c:pt idx="1662">
                  <c:v>0.728387314578883</c:v>
                </c:pt>
                <c:pt idx="1663">
                  <c:v>0.735341448009243</c:v>
                </c:pt>
                <c:pt idx="1664">
                  <c:v>0.7423199455527</c:v>
                </c:pt>
                <c:pt idx="1665">
                  <c:v>0.749322758998622</c:v>
                </c:pt>
                <c:pt idx="1666">
                  <c:v>0.756349840636855</c:v>
                </c:pt>
                <c:pt idx="1667">
                  <c:v>0.763401143249847</c:v>
                </c:pt>
                <c:pt idx="1668">
                  <c:v>0.770476620104966</c:v>
                </c:pt>
                <c:pt idx="1669">
                  <c:v>0.777576224946954</c:v>
                </c:pt>
                <c:pt idx="1670">
                  <c:v>0.784699911990558</c:v>
                </c:pt>
                <c:pt idx="1671">
                  <c:v>0.791847635913309</c:v>
                </c:pt>
                <c:pt idx="1672">
                  <c:v>0.799019351848451</c:v>
                </c:pt>
                <c:pt idx="1673">
                  <c:v>0.806215015378019</c:v>
                </c:pt>
                <c:pt idx="1674">
                  <c:v>0.813434582526061</c:v>
                </c:pt>
                <c:pt idx="1675">
                  <c:v>0.820678009751994</c:v>
                </c:pt>
                <c:pt idx="1676">
                  <c:v>0.827945253944098</c:v>
                </c:pt>
                <c:pt idx="1677">
                  <c:v>0.835236272413145</c:v>
                </c:pt>
                <c:pt idx="1678">
                  <c:v>0.842551022886154</c:v>
                </c:pt>
                <c:pt idx="1679">
                  <c:v>0.849889463500267</c:v>
                </c:pt>
                <c:pt idx="1680">
                  <c:v>0.857251552796756</c:v>
                </c:pt>
                <c:pt idx="1681">
                  <c:v>0.864637249715143</c:v>
                </c:pt>
                <c:pt idx="1682">
                  <c:v>0.872046513587435</c:v>
                </c:pt>
                <c:pt idx="1683">
                  <c:v>0.879479304132474</c:v>
                </c:pt>
                <c:pt idx="1684">
                  <c:v>0.886935581450405</c:v>
                </c:pt>
                <c:pt idx="1685">
                  <c:v>0.894415306017233</c:v>
                </c:pt>
                <c:pt idx="1686">
                  <c:v>0.901918438679504</c:v>
                </c:pt>
                <c:pt idx="1687">
                  <c:v>0.909444940649079</c:v>
                </c:pt>
                <c:pt idx="1688">
                  <c:v>0.916994773498007</c:v>
                </c:pt>
                <c:pt idx="1689">
                  <c:v>0.924567899153499</c:v>
                </c:pt>
                <c:pt idx="1690">
                  <c:v>0.932164279892996</c:v>
                </c:pt>
                <c:pt idx="1691">
                  <c:v>0.93978387833933</c:v>
                </c:pt>
                <c:pt idx="1692">
                  <c:v>0.947426657455974</c:v>
                </c:pt>
                <c:pt idx="1693">
                  <c:v>0.955092580542383</c:v>
                </c:pt>
                <c:pt idx="1694">
                  <c:v>0.962781611229419</c:v>
                </c:pt>
                <c:pt idx="1695">
                  <c:v>0.97049371347486</c:v>
                </c:pt>
                <c:pt idx="1696">
                  <c:v>0.978228851558996</c:v>
                </c:pt>
                <c:pt idx="1697">
                  <c:v>0.985986990080302</c:v>
                </c:pt>
                <c:pt idx="1698">
                  <c:v>0.993768093951186</c:v>
                </c:pt>
                <c:pt idx="1699">
                  <c:v>1.001572128393818</c:v>
                </c:pt>
                <c:pt idx="1700">
                  <c:v>1.00939905893604</c:v>
                </c:pt>
                <c:pt idx="1701">
                  <c:v>1.017248851407335</c:v>
                </c:pt>
                <c:pt idx="1702">
                  <c:v>1.02512147193488</c:v>
                </c:pt>
                <c:pt idx="1703">
                  <c:v>1.033016886939661</c:v>
                </c:pt>
                <c:pt idx="1704">
                  <c:v>1.040935063132666</c:v>
                </c:pt>
                <c:pt idx="1705">
                  <c:v>1.048875967511131</c:v>
                </c:pt>
                <c:pt idx="1706">
                  <c:v>1.056839567354869</c:v>
                </c:pt>
                <c:pt idx="1707">
                  <c:v>1.064825830222644</c:v>
                </c:pt>
                <c:pt idx="1708">
                  <c:v>1.072834723948621</c:v>
                </c:pt>
                <c:pt idx="1709">
                  <c:v>1.080866216638876</c:v>
                </c:pt>
                <c:pt idx="1710">
                  <c:v>1.08892027666796</c:v>
                </c:pt>
                <c:pt idx="1711">
                  <c:v>1.096996872675521</c:v>
                </c:pt>
                <c:pt idx="1712">
                  <c:v>1.105095973562998</c:v>
                </c:pt>
                <c:pt idx="1713">
                  <c:v>1.113217548490348</c:v>
                </c:pt>
                <c:pt idx="1714">
                  <c:v>1.121361566872848</c:v>
                </c:pt>
                <c:pt idx="1715">
                  <c:v>1.129527998377938</c:v>
                </c:pt>
                <c:pt idx="1716">
                  <c:v>1.137716812922126</c:v>
                </c:pt>
                <c:pt idx="1717">
                  <c:v>1.145927980667934</c:v>
                </c:pt>
                <c:pt idx="1718">
                  <c:v>1.154161472020906</c:v>
                </c:pt>
                <c:pt idx="1719">
                  <c:v>1.162417257626655</c:v>
                </c:pt>
                <c:pt idx="1720">
                  <c:v>1.170695308367966</c:v>
                </c:pt>
                <c:pt idx="1721">
                  <c:v>1.17899559536194</c:v>
                </c:pt>
                <c:pt idx="1722">
                  <c:v>1.187318089957188</c:v>
                </c:pt>
                <c:pt idx="1723">
                  <c:v>1.195662763731074</c:v>
                </c:pt>
                <c:pt idx="1724">
                  <c:v>1.204029588486994</c:v>
                </c:pt>
                <c:pt idx="1725">
                  <c:v>1.212418536251702</c:v>
                </c:pt>
                <c:pt idx="1726">
                  <c:v>1.220829579272683</c:v>
                </c:pt>
                <c:pt idx="1727">
                  <c:v>1.229262690015563</c:v>
                </c:pt>
                <c:pt idx="1728">
                  <c:v>1.237717841161559</c:v>
                </c:pt>
                <c:pt idx="1729">
                  <c:v>1.246195005604973</c:v>
                </c:pt>
                <c:pt idx="1730">
                  <c:v>1.254694156450725</c:v>
                </c:pt>
                <c:pt idx="1731">
                  <c:v>1.263215267011924</c:v>
                </c:pt>
                <c:pt idx="1732">
                  <c:v>1.271758310807468</c:v>
                </c:pt>
                <c:pt idx="1733">
                  <c:v>1.2803232615597</c:v>
                </c:pt>
                <c:pt idx="1734">
                  <c:v>1.288910093192083</c:v>
                </c:pt>
                <c:pt idx="1735">
                  <c:v>1.297518779826918</c:v>
                </c:pt>
                <c:pt idx="1736">
                  <c:v>1.306149295783098</c:v>
                </c:pt>
                <c:pt idx="1737">
                  <c:v>1.314801615573891</c:v>
                </c:pt>
                <c:pt idx="1738">
                  <c:v>1.32347571390476</c:v>
                </c:pt>
                <c:pt idx="1739">
                  <c:v>1.332171565671223</c:v>
                </c:pt>
                <c:pt idx="1740">
                  <c:v>1.340889145956725</c:v>
                </c:pt>
                <c:pt idx="1741">
                  <c:v>1.349628430030567</c:v>
                </c:pt>
                <c:pt idx="1742">
                  <c:v>1.358389393345846</c:v>
                </c:pt>
                <c:pt idx="1743">
                  <c:v>1.367172011537437</c:v>
                </c:pt>
                <c:pt idx="1744">
                  <c:v>1.375976260420003</c:v>
                </c:pt>
                <c:pt idx="1745">
                  <c:v>1.384802115986024</c:v>
                </c:pt>
                <c:pt idx="1746">
                  <c:v>1.393649554403877</c:v>
                </c:pt>
                <c:pt idx="1747">
                  <c:v>1.402518552015918</c:v>
                </c:pt>
                <c:pt idx="1748">
                  <c:v>1.411409085336613</c:v>
                </c:pt>
                <c:pt idx="1749">
                  <c:v>1.420321131050683</c:v>
                </c:pt>
                <c:pt idx="1750">
                  <c:v>1.429254666011284</c:v>
                </c:pt>
                <c:pt idx="1751">
                  <c:v>1.438209667238207</c:v>
                </c:pt>
                <c:pt idx="1752">
                  <c:v>1.44718611191611</c:v>
                </c:pt>
                <c:pt idx="1753">
                  <c:v>1.456183977392766</c:v>
                </c:pt>
                <c:pt idx="1754">
                  <c:v>1.465203241177353</c:v>
                </c:pt>
                <c:pt idx="1755">
                  <c:v>1.474243880938742</c:v>
                </c:pt>
                <c:pt idx="1756">
                  <c:v>1.48330587450384</c:v>
                </c:pt>
                <c:pt idx="1757">
                  <c:v>1.492389199855926</c:v>
                </c:pt>
                <c:pt idx="1758">
                  <c:v>1.501493835133038</c:v>
                </c:pt>
                <c:pt idx="1759">
                  <c:v>1.510619758626361</c:v>
                </c:pt>
                <c:pt idx="1760">
                  <c:v>1.51976694877865</c:v>
                </c:pt>
                <c:pt idx="1761">
                  <c:v>1.528935384182669</c:v>
                </c:pt>
                <c:pt idx="1762">
                  <c:v>1.538125043579654</c:v>
                </c:pt>
                <c:pt idx="1763">
                  <c:v>1.547335905857799</c:v>
                </c:pt>
                <c:pt idx="1764">
                  <c:v>1.556567950050756</c:v>
                </c:pt>
                <c:pt idx="1765">
                  <c:v>1.565821155336163</c:v>
                </c:pt>
                <c:pt idx="1766">
                  <c:v>1.575095501034191</c:v>
                </c:pt>
                <c:pt idx="1767">
                  <c:v>1.5843909666061</c:v>
                </c:pt>
                <c:pt idx="1768">
                  <c:v>1.593707531652835</c:v>
                </c:pt>
                <c:pt idx="1769">
                  <c:v>1.603045175913622</c:v>
                </c:pt>
                <c:pt idx="1770">
                  <c:v>1.612403879264587</c:v>
                </c:pt>
                <c:pt idx="1771">
                  <c:v>1.621783621717408</c:v>
                </c:pt>
                <c:pt idx="1772">
                  <c:v>1.63118438341796</c:v>
                </c:pt>
                <c:pt idx="1773">
                  <c:v>1.640606144644999</c:v>
                </c:pt>
                <c:pt idx="1774">
                  <c:v>1.650048885808857</c:v>
                </c:pt>
                <c:pt idx="1775">
                  <c:v>1.659512587450148</c:v>
                </c:pt>
                <c:pt idx="1776">
                  <c:v>1.668997230238498</c:v>
                </c:pt>
                <c:pt idx="1777">
                  <c:v>1.678502794971294</c:v>
                </c:pt>
                <c:pt idx="1778">
                  <c:v>1.688029262572435</c:v>
                </c:pt>
                <c:pt idx="1779">
                  <c:v>1.697576614091119</c:v>
                </c:pt>
                <c:pt idx="1780">
                  <c:v>1.707144830700634</c:v>
                </c:pt>
                <c:pt idx="1781">
                  <c:v>1.716733893697161</c:v>
                </c:pt>
                <c:pt idx="1782">
                  <c:v>1.726343784498604</c:v>
                </c:pt>
                <c:pt idx="1783">
                  <c:v>1.735974484643426</c:v>
                </c:pt>
                <c:pt idx="1784">
                  <c:v>1.745625975789505</c:v>
                </c:pt>
                <c:pt idx="1785">
                  <c:v>1.755298239712999</c:v>
                </c:pt>
                <c:pt idx="1786">
                  <c:v>1.764991258307232</c:v>
                </c:pt>
                <c:pt idx="1787">
                  <c:v>1.77470501358159</c:v>
                </c:pt>
                <c:pt idx="1788">
                  <c:v>1.784439487660434</c:v>
                </c:pt>
                <c:pt idx="1789">
                  <c:v>1.794194662782016</c:v>
                </c:pt>
                <c:pt idx="1790">
                  <c:v>1.80397052129743</c:v>
                </c:pt>
                <c:pt idx="1791">
                  <c:v>1.813767045669553</c:v>
                </c:pt>
                <c:pt idx="1792">
                  <c:v>1.823584218472015</c:v>
                </c:pt>
                <c:pt idx="1793">
                  <c:v>1.833422022388171</c:v>
                </c:pt>
                <c:pt idx="1794">
                  <c:v>1.843280440210097</c:v>
                </c:pt>
                <c:pt idx="1795">
                  <c:v>1.85315945483759</c:v>
                </c:pt>
                <c:pt idx="1796">
                  <c:v>1.863059049277177</c:v>
                </c:pt>
                <c:pt idx="1797">
                  <c:v>1.872979206641149</c:v>
                </c:pt>
                <c:pt idx="1798">
                  <c:v>1.882919910146601</c:v>
                </c:pt>
                <c:pt idx="1799">
                  <c:v>1.892881143114471</c:v>
                </c:pt>
                <c:pt idx="1800">
                  <c:v>1.902862888968613</c:v>
                </c:pt>
                <c:pt idx="1801">
                  <c:v>1.912865131234864</c:v>
                </c:pt>
                <c:pt idx="1802">
                  <c:v>1.922887853540131</c:v>
                </c:pt>
                <c:pt idx="1803">
                  <c:v>1.932931039611484</c:v>
                </c:pt>
                <c:pt idx="1804">
                  <c:v>1.942994673275265</c:v>
                </c:pt>
                <c:pt idx="1805">
                  <c:v>1.953078738456201</c:v>
                </c:pt>
                <c:pt idx="1806">
                  <c:v>1.963183219176532</c:v>
                </c:pt>
                <c:pt idx="1807">
                  <c:v>1.973308099555153</c:v>
                </c:pt>
                <c:pt idx="1808">
                  <c:v>1.983453363806756</c:v>
                </c:pt>
                <c:pt idx="1809">
                  <c:v>1.993618996240989</c:v>
                </c:pt>
                <c:pt idx="1810">
                  <c:v>2.00380498126163</c:v>
                </c:pt>
                <c:pt idx="1811">
                  <c:v>2.014011303365752</c:v>
                </c:pt>
                <c:pt idx="1812">
                  <c:v>2.024237947142921</c:v>
                </c:pt>
                <c:pt idx="1813">
                  <c:v>2.034484897274392</c:v>
                </c:pt>
                <c:pt idx="1814">
                  <c:v>2.044752138532302</c:v>
                </c:pt>
                <c:pt idx="1815">
                  <c:v>2.055039655778906</c:v>
                </c:pt>
                <c:pt idx="1816">
                  <c:v>2.065347433965782</c:v>
                </c:pt>
                <c:pt idx="1817">
                  <c:v>2.075675458133074</c:v>
                </c:pt>
                <c:pt idx="1818">
                  <c:v>2.086023713408731</c:v>
                </c:pt>
                <c:pt idx="1819">
                  <c:v>2.096392185007758</c:v>
                </c:pt>
                <c:pt idx="1820">
                  <c:v>2.106780858231475</c:v>
                </c:pt>
                <c:pt idx="1821">
                  <c:v>2.117189718466785</c:v>
                </c:pt>
                <c:pt idx="1822">
                  <c:v>2.127618751185446</c:v>
                </c:pt>
                <c:pt idx="1823">
                  <c:v>2.138067941943361</c:v>
                </c:pt>
                <c:pt idx="1824">
                  <c:v>2.148537276379864</c:v>
                </c:pt>
                <c:pt idx="1825">
                  <c:v>2.159026740217026</c:v>
                </c:pt>
                <c:pt idx="1826">
                  <c:v>2.169536319258957</c:v>
                </c:pt>
                <c:pt idx="1827">
                  <c:v>2.180065999391124</c:v>
                </c:pt>
                <c:pt idx="1828">
                  <c:v>2.190615766579672</c:v>
                </c:pt>
                <c:pt idx="1829">
                  <c:v>2.201185606870762</c:v>
                </c:pt>
                <c:pt idx="1830">
                  <c:v>2.211775506389896</c:v>
                </c:pt>
                <c:pt idx="1831">
                  <c:v>2.222385451341279</c:v>
                </c:pt>
                <c:pt idx="1832">
                  <c:v>2.233015428007152</c:v>
                </c:pt>
                <c:pt idx="1833">
                  <c:v>2.243665422747168</c:v>
                </c:pt>
                <c:pt idx="1834">
                  <c:v>2.254335421997754</c:v>
                </c:pt>
                <c:pt idx="1835">
                  <c:v>2.265025412271477</c:v>
                </c:pt>
                <c:pt idx="1836">
                  <c:v>2.275735380156436</c:v>
                </c:pt>
                <c:pt idx="1837">
                  <c:v>2.286465312315638</c:v>
                </c:pt>
                <c:pt idx="1838">
                  <c:v>2.297215195486402</c:v>
                </c:pt>
                <c:pt idx="1839">
                  <c:v>2.30798501647975</c:v>
                </c:pt>
                <c:pt idx="1840">
                  <c:v>2.318774762179821</c:v>
                </c:pt>
                <c:pt idx="1841">
                  <c:v>2.32958441954328</c:v>
                </c:pt>
                <c:pt idx="1842">
                  <c:v>2.340413975598736</c:v>
                </c:pt>
                <c:pt idx="1843">
                  <c:v>2.351263417446172</c:v>
                </c:pt>
                <c:pt idx="1844">
                  <c:v>2.362132732256374</c:v>
                </c:pt>
                <c:pt idx="1845">
                  <c:v>2.373021907270369</c:v>
                </c:pt>
                <c:pt idx="1846">
                  <c:v>2.383930929798866</c:v>
                </c:pt>
                <c:pt idx="1847">
                  <c:v>2.394859787221711</c:v>
                </c:pt>
                <c:pt idx="1848">
                  <c:v>2.405808466987337</c:v>
                </c:pt>
                <c:pt idx="1849">
                  <c:v>2.416776956612227</c:v>
                </c:pt>
                <c:pt idx="1850">
                  <c:v>2.427765243680382</c:v>
                </c:pt>
                <c:pt idx="1851">
                  <c:v>2.43877331584279</c:v>
                </c:pt>
                <c:pt idx="1852">
                  <c:v>2.449801160816908</c:v>
                </c:pt>
                <c:pt idx="1853">
                  <c:v>2.460848766386138</c:v>
                </c:pt>
                <c:pt idx="1854">
                  <c:v>2.471916120399323</c:v>
                </c:pt>
                <c:pt idx="1855">
                  <c:v>2.483003210770237</c:v>
                </c:pt>
                <c:pt idx="1856">
                  <c:v>2.494110025477085</c:v>
                </c:pt>
                <c:pt idx="1857">
                  <c:v>2.505236552562003</c:v>
                </c:pt>
                <c:pt idx="1858">
                  <c:v>2.516382780130574</c:v>
                </c:pt>
                <c:pt idx="1859">
                  <c:v>2.527548696351337</c:v>
                </c:pt>
                <c:pt idx="1860">
                  <c:v>2.538734289455307</c:v>
                </c:pt>
                <c:pt idx="1861">
                  <c:v>2.549939547735501</c:v>
                </c:pt>
                <c:pt idx="1862">
                  <c:v>2.561164459546465</c:v>
                </c:pt>
                <c:pt idx="1863">
                  <c:v>2.572409013303805</c:v>
                </c:pt>
                <c:pt idx="1864">
                  <c:v>2.583673197483733</c:v>
                </c:pt>
                <c:pt idx="1865">
                  <c:v>2.594957000622601</c:v>
                </c:pt>
                <c:pt idx="1866">
                  <c:v>2.606260411316452</c:v>
                </c:pt>
                <c:pt idx="1867">
                  <c:v>2.617583418220577</c:v>
                </c:pt>
                <c:pt idx="1868">
                  <c:v>2.62892601004906</c:v>
                </c:pt>
                <c:pt idx="1869">
                  <c:v>2.640288175574351</c:v>
                </c:pt>
                <c:pt idx="1870">
                  <c:v>2.651669903626824</c:v>
                </c:pt>
                <c:pt idx="1871">
                  <c:v>2.663071183094346</c:v>
                </c:pt>
                <c:pt idx="1872">
                  <c:v>2.674492002921858</c:v>
                </c:pt>
                <c:pt idx="1873">
                  <c:v>2.685932352110942</c:v>
                </c:pt>
                <c:pt idx="1874">
                  <c:v>2.697392219719412</c:v>
                </c:pt>
                <c:pt idx="1875">
                  <c:v>2.708871594860899</c:v>
                </c:pt>
                <c:pt idx="1876">
                  <c:v>2.720370466704436</c:v>
                </c:pt>
                <c:pt idx="1877">
                  <c:v>2.731888824474057</c:v>
                </c:pt>
                <c:pt idx="1878">
                  <c:v>2.743426657448395</c:v>
                </c:pt>
                <c:pt idx="1879">
                  <c:v>2.75498395496028</c:v>
                </c:pt>
                <c:pt idx="1880">
                  <c:v>2.76656070639635</c:v>
                </c:pt>
                <c:pt idx="1881">
                  <c:v>2.778156901196659</c:v>
                </c:pt>
                <c:pt idx="1882">
                  <c:v>2.789772528854285</c:v>
                </c:pt>
                <c:pt idx="1883">
                  <c:v>2.80140757891496</c:v>
                </c:pt>
                <c:pt idx="1884">
                  <c:v>2.813062040976674</c:v>
                </c:pt>
                <c:pt idx="1885">
                  <c:v>2.824735904689316</c:v>
                </c:pt>
                <c:pt idx="1886">
                  <c:v>2.836429159754291</c:v>
                </c:pt>
                <c:pt idx="1887">
                  <c:v>2.848141795924153</c:v>
                </c:pt>
                <c:pt idx="1888">
                  <c:v>2.859873803002245</c:v>
                </c:pt>
                <c:pt idx="1889">
                  <c:v>2.871625170842333</c:v>
                </c:pt>
                <c:pt idx="1890">
                  <c:v>2.88339588934825</c:v>
                </c:pt>
                <c:pt idx="1891">
                  <c:v>2.895185948473541</c:v>
                </c:pt>
                <c:pt idx="1892">
                  <c:v>2.906995338221109</c:v>
                </c:pt>
                <c:pt idx="1893">
                  <c:v>2.918824048642872</c:v>
                </c:pt>
                <c:pt idx="1894">
                  <c:v>2.930672069839415</c:v>
                </c:pt>
                <c:pt idx="1895">
                  <c:v>2.942539391959645</c:v>
                </c:pt>
                <c:pt idx="1896">
                  <c:v>2.954426005200462</c:v>
                </c:pt>
                <c:pt idx="1897">
                  <c:v>2.966331899806413</c:v>
                </c:pt>
                <c:pt idx="1898">
                  <c:v>2.97825706606937</c:v>
                </c:pt>
                <c:pt idx="1899">
                  <c:v>2.99020149432819</c:v>
                </c:pt>
                <c:pt idx="1900">
                  <c:v>3.002165174968396</c:v>
                </c:pt>
                <c:pt idx="1901">
                  <c:v>3.014148098421856</c:v>
                </c:pt>
                <c:pt idx="1902">
                  <c:v>3.026150255166455</c:v>
                </c:pt>
                <c:pt idx="1903">
                  <c:v>3.038171635725784</c:v>
                </c:pt>
                <c:pt idx="1904">
                  <c:v>3.050212230668823</c:v>
                </c:pt>
                <c:pt idx="1905">
                  <c:v>3.062272030609631</c:v>
                </c:pt>
                <c:pt idx="1906">
                  <c:v>3.074351026207036</c:v>
                </c:pt>
                <c:pt idx="1907">
                  <c:v>3.08644920816433</c:v>
                </c:pt>
                <c:pt idx="1908">
                  <c:v>3.098566567228964</c:v>
                </c:pt>
                <c:pt idx="1909">
                  <c:v>3.110703094192254</c:v>
                </c:pt>
                <c:pt idx="1910">
                  <c:v>3.122858779889072</c:v>
                </c:pt>
                <c:pt idx="1911">
                  <c:v>3.135033615197563</c:v>
                </c:pt>
                <c:pt idx="1912">
                  <c:v>3.147227591038845</c:v>
                </c:pt>
                <c:pt idx="1913">
                  <c:v>3.159440698376721</c:v>
                </c:pt>
                <c:pt idx="1914">
                  <c:v>3.171672928217397</c:v>
                </c:pt>
                <c:pt idx="1915">
                  <c:v>3.183924271609188</c:v>
                </c:pt>
                <c:pt idx="1916">
                  <c:v>3.196194719642241</c:v>
                </c:pt>
                <c:pt idx="1917">
                  <c:v>3.208484263448259</c:v>
                </c:pt>
                <c:pt idx="1918">
                  <c:v>3.220792894200217</c:v>
                </c:pt>
                <c:pt idx="1919">
                  <c:v>3.233120603112091</c:v>
                </c:pt>
                <c:pt idx="1920">
                  <c:v>3.245467381438587</c:v>
                </c:pt>
                <c:pt idx="1921">
                  <c:v>3.257833220474869</c:v>
                </c:pt>
                <c:pt idx="1922">
                  <c:v>3.270218111556291</c:v>
                </c:pt>
                <c:pt idx="1923">
                  <c:v>3.282622046058133</c:v>
                </c:pt>
                <c:pt idx="1924">
                  <c:v>3.29504501539534</c:v>
                </c:pt>
                <c:pt idx="1925">
                  <c:v>3.307487011022256</c:v>
                </c:pt>
                <c:pt idx="1926">
                  <c:v>3.319948024432373</c:v>
                </c:pt>
                <c:pt idx="1927">
                  <c:v>3.332428047158068</c:v>
                </c:pt>
                <c:pt idx="1928">
                  <c:v>3.344927070770354</c:v>
                </c:pt>
                <c:pt idx="1929">
                  <c:v>3.357445086878628</c:v>
                </c:pt>
                <c:pt idx="1930">
                  <c:v>3.369982087130416</c:v>
                </c:pt>
                <c:pt idx="1931">
                  <c:v>3.382538063211137</c:v>
                </c:pt>
                <c:pt idx="1932">
                  <c:v>3.395113006843842</c:v>
                </c:pt>
                <c:pt idx="1933">
                  <c:v>3.407706909788985</c:v>
                </c:pt>
                <c:pt idx="1934">
                  <c:v>3.420319763844176</c:v>
                </c:pt>
                <c:pt idx="1935">
                  <c:v>3.432951560843941</c:v>
                </c:pt>
                <c:pt idx="1936">
                  <c:v>3.445602292659485</c:v>
                </c:pt>
                <c:pt idx="1937">
                  <c:v>3.458271951198464</c:v>
                </c:pt>
                <c:pt idx="1938">
                  <c:v>3.470960528404742</c:v>
                </c:pt>
                <c:pt idx="1939">
                  <c:v>3.483668016258164</c:v>
                </c:pt>
                <c:pt idx="1940">
                  <c:v>3.496394406774332</c:v>
                </c:pt>
                <c:pt idx="1941">
                  <c:v>3.509139692004367</c:v>
                </c:pt>
                <c:pt idx="1942">
                  <c:v>3.521903864034696</c:v>
                </c:pt>
                <c:pt idx="1943">
                  <c:v>3.534686914986818</c:v>
                </c:pt>
                <c:pt idx="1944">
                  <c:v>3.54748883701709</c:v>
                </c:pt>
                <c:pt idx="1945">
                  <c:v>3.560309622316503</c:v>
                </c:pt>
                <c:pt idx="1946">
                  <c:v>3.573149263110469</c:v>
                </c:pt>
                <c:pt idx="1947">
                  <c:v>3.586007751658595</c:v>
                </c:pt>
                <c:pt idx="1948">
                  <c:v>3.598885080254482</c:v>
                </c:pt>
                <c:pt idx="1949">
                  <c:v>3.611781241225502</c:v>
                </c:pt>
                <c:pt idx="1950">
                  <c:v>3.624696226932595</c:v>
                </c:pt>
                <c:pt idx="1951">
                  <c:v>3.637630029770051</c:v>
                </c:pt>
                <c:pt idx="1952">
                  <c:v>3.650582642165312</c:v>
                </c:pt>
                <c:pt idx="1953">
                  <c:v>3.663554056578762</c:v>
                </c:pt>
                <c:pt idx="1954">
                  <c:v>3.676544265503522</c:v>
                </c:pt>
                <c:pt idx="1955">
                  <c:v>3.689553261465251</c:v>
                </c:pt>
                <c:pt idx="1956">
                  <c:v>3.702581037021942</c:v>
                </c:pt>
                <c:pt idx="1957">
                  <c:v>3.715627584763726</c:v>
                </c:pt>
                <c:pt idx="1958">
                  <c:v>3.728692897312673</c:v>
                </c:pt>
                <c:pt idx="1959">
                  <c:v>3.741776967322596</c:v>
                </c:pt>
                <c:pt idx="1960">
                  <c:v>3.754879787478861</c:v>
                </c:pt>
                <c:pt idx="1961">
                  <c:v>3.768001350498186</c:v>
                </c:pt>
                <c:pt idx="1962">
                  <c:v>3.781141649128456</c:v>
                </c:pt>
                <c:pt idx="1963">
                  <c:v>3.794300676148536</c:v>
                </c:pt>
                <c:pt idx="1964">
                  <c:v>3.807478424368076</c:v>
                </c:pt>
                <c:pt idx="1965">
                  <c:v>3.820674886627328</c:v>
                </c:pt>
                <c:pt idx="1966">
                  <c:v>3.833890055796962</c:v>
                </c:pt>
                <c:pt idx="1967">
                  <c:v>3.84712392477788</c:v>
                </c:pt>
                <c:pt idx="1968">
                  <c:v>3.860376486501038</c:v>
                </c:pt>
                <c:pt idx="1969">
                  <c:v>3.873647733927258</c:v>
                </c:pt>
                <c:pt idx="1970">
                  <c:v>3.88693766004706</c:v>
                </c:pt>
                <c:pt idx="1971">
                  <c:v>3.900246257880468</c:v>
                </c:pt>
                <c:pt idx="1972">
                  <c:v>3.913573520476854</c:v>
                </c:pt>
                <c:pt idx="1973">
                  <c:v>3.926919440914743</c:v>
                </c:pt>
                <c:pt idx="1974">
                  <c:v>3.940284012301655</c:v>
                </c:pt>
                <c:pt idx="1975">
                  <c:v>3.953667227773922</c:v>
                </c:pt>
                <c:pt idx="1976">
                  <c:v>3.967069080496525</c:v>
                </c:pt>
                <c:pt idx="1977">
                  <c:v>3.980489563662916</c:v>
                </c:pt>
                <c:pt idx="1978">
                  <c:v>3.993928670494861</c:v>
                </c:pt>
                <c:pt idx="1979">
                  <c:v>4.00738639424226</c:v>
                </c:pt>
                <c:pt idx="1980">
                  <c:v>4.020862728182992</c:v>
                </c:pt>
                <c:pt idx="1981">
                  <c:v>4.034357665622745</c:v>
                </c:pt>
                <c:pt idx="1982">
                  <c:v>4.047871199894855</c:v>
                </c:pt>
                <c:pt idx="1983">
                  <c:v>4.06140332436014</c:v>
                </c:pt>
                <c:pt idx="1984">
                  <c:v>4.074954032406748</c:v>
                </c:pt>
                <c:pt idx="1985">
                  <c:v>4.088523317449991</c:v>
                </c:pt>
                <c:pt idx="1986">
                  <c:v>4.102111172932187</c:v>
                </c:pt>
                <c:pt idx="1987">
                  <c:v>4.115717592322503</c:v>
                </c:pt>
                <c:pt idx="1988">
                  <c:v>4.129342569116805</c:v>
                </c:pt>
                <c:pt idx="1989">
                  <c:v>4.142986096837495</c:v>
                </c:pt>
                <c:pt idx="1990">
                  <c:v>4.156648169033364</c:v>
                </c:pt>
                <c:pt idx="1991">
                  <c:v>4.170328779279437</c:v>
                </c:pt>
                <c:pt idx="1992">
                  <c:v>4.184027921176822</c:v>
                </c:pt>
                <c:pt idx="1993">
                  <c:v>4.197745588352561</c:v>
                </c:pt>
                <c:pt idx="1994">
                  <c:v>4.211481774459477</c:v>
                </c:pt>
                <c:pt idx="1995">
                  <c:v>4.225236473176038</c:v>
                </c:pt>
                <c:pt idx="1996">
                  <c:v>4.239009678206194</c:v>
                </c:pt>
                <c:pt idx="1997">
                  <c:v>4.252801383279244</c:v>
                </c:pt>
                <c:pt idx="1998">
                  <c:v>4.266611582149687</c:v>
                </c:pt>
                <c:pt idx="1999">
                  <c:v>4.280440268597083</c:v>
                </c:pt>
                <c:pt idx="2000">
                  <c:v>4.294287436425897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-1.712358046621606</c:v>
                </c:pt>
                <c:pt idx="1">
                  <c:v>-1.7017871414329</c:v>
                </c:pt>
                <c:pt idx="2">
                  <c:v>-1.691240457196509</c:v>
                </c:pt>
                <c:pt idx="3">
                  <c:v>-1.680718025336206</c:v>
                </c:pt>
                <c:pt idx="4">
                  <c:v>-1.670219877493552</c:v>
                </c:pt>
                <c:pt idx="5">
                  <c:v>-1.659746045530196</c:v>
                </c:pt>
                <c:pt idx="6">
                  <c:v>-1.649296561530209</c:v>
                </c:pt>
                <c:pt idx="7">
                  <c:v>-1.638871457802465</c:v>
                </c:pt>
                <c:pt idx="8">
                  <c:v>-1.62847076688304</c:v>
                </c:pt>
                <c:pt idx="9">
                  <c:v>-1.618094521537665</c:v>
                </c:pt>
                <c:pt idx="10">
                  <c:v>-1.607742754764195</c:v>
                </c:pt>
                <c:pt idx="11">
                  <c:v>-1.59741549979513</c:v>
                </c:pt>
                <c:pt idx="12">
                  <c:v>-1.587112790100168</c:v>
                </c:pt>
                <c:pt idx="13">
                  <c:v>-1.576834659388795</c:v>
                </c:pt>
                <c:pt idx="14">
                  <c:v>-1.566581141612914</c:v>
                </c:pt>
                <c:pt idx="15">
                  <c:v>-1.556352270969518</c:v>
                </c:pt>
                <c:pt idx="16">
                  <c:v>-1.546148081903399</c:v>
                </c:pt>
                <c:pt idx="17">
                  <c:v>-1.535968609109895</c:v>
                </c:pt>
                <c:pt idx="18">
                  <c:v>-1.525813887537692</c:v>
                </c:pt>
                <c:pt idx="19">
                  <c:v>-1.515683952391651</c:v>
                </c:pt>
                <c:pt idx="20">
                  <c:v>-1.505578839135691</c:v>
                </c:pt>
                <c:pt idx="21">
                  <c:v>-1.495498583495719</c:v>
                </c:pt>
                <c:pt idx="22">
                  <c:v>-1.485443221462589</c:v>
                </c:pt>
                <c:pt idx="23">
                  <c:v>-1.475412789295124</c:v>
                </c:pt>
                <c:pt idx="24">
                  <c:v>-1.465407323523181</c:v>
                </c:pt>
                <c:pt idx="25">
                  <c:v>-1.455426860950755</c:v>
                </c:pt>
                <c:pt idx="26">
                  <c:v>-1.445471438659147</c:v>
                </c:pt>
                <c:pt idx="27">
                  <c:v>-1.435541094010168</c:v>
                </c:pt>
                <c:pt idx="28">
                  <c:v>-1.425635864649405</c:v>
                </c:pt>
                <c:pt idx="29">
                  <c:v>-1.415755788509532</c:v>
                </c:pt>
                <c:pt idx="30">
                  <c:v>-1.405900903813676</c:v>
                </c:pt>
                <c:pt idx="31">
                  <c:v>-1.396071249078844</c:v>
                </c:pt>
                <c:pt idx="32">
                  <c:v>-1.386266863119391</c:v>
                </c:pt>
                <c:pt idx="33">
                  <c:v>-1.376487785050561</c:v>
                </c:pt>
                <c:pt idx="34">
                  <c:v>-1.36673405429207</c:v>
                </c:pt>
                <c:pt idx="35">
                  <c:v>-1.357005710571768</c:v>
                </c:pt>
                <c:pt idx="36">
                  <c:v>-1.347302793929334</c:v>
                </c:pt>
                <c:pt idx="37">
                  <c:v>-1.337625344720063</c:v>
                </c:pt>
                <c:pt idx="38">
                  <c:v>-1.327973403618686</c:v>
                </c:pt>
                <c:pt idx="39">
                  <c:v>-1.318347011623283</c:v>
                </c:pt>
                <c:pt idx="40">
                  <c:v>-1.308746210059235</c:v>
                </c:pt>
                <c:pt idx="41">
                  <c:v>-1.299171040583266</c:v>
                </c:pt>
                <c:pt idx="42">
                  <c:v>-1.289621545187533</c:v>
                </c:pt>
                <c:pt idx="43">
                  <c:v>-1.280097766203802</c:v>
                </c:pt>
                <c:pt idx="44">
                  <c:v>-1.270599746307687</c:v>
                </c:pt>
                <c:pt idx="45">
                  <c:v>-1.261127528522963</c:v>
                </c:pt>
                <c:pt idx="46">
                  <c:v>-1.251681156225959</c:v>
                </c:pt>
                <c:pt idx="47">
                  <c:v>-1.242260673150017</c:v>
                </c:pt>
                <c:pt idx="48">
                  <c:v>-1.232866123390035</c:v>
                </c:pt>
                <c:pt idx="49">
                  <c:v>-1.223497551407099</c:v>
                </c:pt>
                <c:pt idx="50">
                  <c:v>-1.214155002033175</c:v>
                </c:pt>
                <c:pt idx="51">
                  <c:v>-1.204838520475904</c:v>
                </c:pt>
                <c:pt idx="52">
                  <c:v>-1.195548152323471</c:v>
                </c:pt>
                <c:pt idx="53">
                  <c:v>-1.186283943549571</c:v>
                </c:pt>
                <c:pt idx="54">
                  <c:v>-1.177045940518445</c:v>
                </c:pt>
                <c:pt idx="55">
                  <c:v>-1.167834189990038</c:v>
                </c:pt>
                <c:pt idx="56">
                  <c:v>-1.15864873912522</c:v>
                </c:pt>
                <c:pt idx="57">
                  <c:v>-1.149489635491117</c:v>
                </c:pt>
                <c:pt idx="58">
                  <c:v>-1.140356927066545</c:v>
                </c:pt>
                <c:pt idx="59">
                  <c:v>-1.131250662247531</c:v>
                </c:pt>
                <c:pt idx="60">
                  <c:v>-1.122170889852942</c:v>
                </c:pt>
                <c:pt idx="61">
                  <c:v>-1.113117659130227</c:v>
                </c:pt>
                <c:pt idx="62">
                  <c:v>-1.104091019761251</c:v>
                </c:pt>
                <c:pt idx="63">
                  <c:v>-1.09509102186825</c:v>
                </c:pt>
                <c:pt idx="64">
                  <c:v>-1.086117716019898</c:v>
                </c:pt>
                <c:pt idx="65">
                  <c:v>-1.077171153237487</c:v>
                </c:pt>
                <c:pt idx="66">
                  <c:v>-1.068251385001222</c:v>
                </c:pt>
                <c:pt idx="67">
                  <c:v>-1.059358463256642</c:v>
                </c:pt>
                <c:pt idx="68">
                  <c:v>-1.050492440421166</c:v>
                </c:pt>
                <c:pt idx="69">
                  <c:v>-1.041653369390766</c:v>
                </c:pt>
                <c:pt idx="70">
                  <c:v>-1.032841303546761</c:v>
                </c:pt>
                <c:pt idx="71">
                  <c:v>-1.024056296762755</c:v>
                </c:pt>
                <c:pt idx="72">
                  <c:v>-1.015298403411716</c:v>
                </c:pt>
                <c:pt idx="73">
                  <c:v>-1.00656767837318</c:v>
                </c:pt>
                <c:pt idx="74">
                  <c:v>-0.997864177040613</c:v>
                </c:pt>
                <c:pt idx="75">
                  <c:v>-0.989187955328913</c:v>
                </c:pt>
                <c:pt idx="76">
                  <c:v>-0.980539069682067</c:v>
                </c:pt>
                <c:pt idx="77">
                  <c:v>-0.971917577080967</c:v>
                </c:pt>
                <c:pt idx="78">
                  <c:v>-0.963323535051376</c:v>
                </c:pt>
                <c:pt idx="79">
                  <c:v>-0.954757001672066</c:v>
                </c:pt>
                <c:pt idx="80">
                  <c:v>-0.946218035583125</c:v>
                </c:pt>
                <c:pt idx="81">
                  <c:v>-0.937706695994426</c:v>
                </c:pt>
                <c:pt idx="82">
                  <c:v>-0.929223042694291</c:v>
                </c:pt>
                <c:pt idx="83">
                  <c:v>-0.920767136058315</c:v>
                </c:pt>
                <c:pt idx="84">
                  <c:v>-0.912339037058401</c:v>
                </c:pt>
                <c:pt idx="85">
                  <c:v>-0.903938807271965</c:v>
                </c:pt>
                <c:pt idx="86">
                  <c:v>-0.895566508891357</c:v>
                </c:pt>
                <c:pt idx="87">
                  <c:v>-0.887222204733466</c:v>
                </c:pt>
                <c:pt idx="88">
                  <c:v>-0.878905958249554</c:v>
                </c:pt>
                <c:pt idx="89">
                  <c:v>-0.870617833535287</c:v>
                </c:pt>
                <c:pt idx="90">
                  <c:v>-0.862357895340997</c:v>
                </c:pt>
                <c:pt idx="91">
                  <c:v>-0.85412620908216</c:v>
                </c:pt>
                <c:pt idx="92">
                  <c:v>-0.845922840850125</c:v>
                </c:pt>
                <c:pt idx="93">
                  <c:v>-0.837747857423059</c:v>
                </c:pt>
                <c:pt idx="94">
                  <c:v>-0.829601326277157</c:v>
                </c:pt>
                <c:pt idx="95">
                  <c:v>-0.821483315598096</c:v>
                </c:pt>
                <c:pt idx="96">
                  <c:v>-0.813393894292758</c:v>
                </c:pt>
                <c:pt idx="97">
                  <c:v>-0.805333132001209</c:v>
                </c:pt>
                <c:pt idx="98">
                  <c:v>-0.797301099108968</c:v>
                </c:pt>
                <c:pt idx="99">
                  <c:v>-0.789297866759554</c:v>
                </c:pt>
                <c:pt idx="100">
                  <c:v>-0.781323506867327</c:v>
                </c:pt>
                <c:pt idx="101">
                  <c:v>-0.773378092130629</c:v>
                </c:pt>
                <c:pt idx="102">
                  <c:v>-0.765461696045242</c:v>
                </c:pt>
                <c:pt idx="103">
                  <c:v>-0.757574392918162</c:v>
                </c:pt>
                <c:pt idx="104">
                  <c:v>-0.749716257881706</c:v>
                </c:pt>
                <c:pt idx="105">
                  <c:v>-0.741887366907959</c:v>
                </c:pt>
                <c:pt idx="106">
                  <c:v>-0.734087796823572</c:v>
                </c:pt>
                <c:pt idx="107">
                  <c:v>-0.726317625324923</c:v>
                </c:pt>
                <c:pt idx="108">
                  <c:v>-0.718576930993654</c:v>
                </c:pt>
                <c:pt idx="109">
                  <c:v>-0.710865793312587</c:v>
                </c:pt>
                <c:pt idx="110">
                  <c:v>-0.70318429268205</c:v>
                </c:pt>
                <c:pt idx="111">
                  <c:v>-0.695532510436603</c:v>
                </c:pt>
                <c:pt idx="112">
                  <c:v>-0.687910528862194</c:v>
                </c:pt>
                <c:pt idx="113">
                  <c:v>-0.680318431213747</c:v>
                </c:pt>
                <c:pt idx="114">
                  <c:v>-0.672756301733218</c:v>
                </c:pt>
                <c:pt idx="115">
                  <c:v>-0.665224225668098</c:v>
                </c:pt>
                <c:pt idx="116">
                  <c:v>-0.657722289290417</c:v>
                </c:pt>
                <c:pt idx="117">
                  <c:v>-0.650250579916237</c:v>
                </c:pt>
                <c:pt idx="118">
                  <c:v>-0.642809185925663</c:v>
                </c:pt>
                <c:pt idx="119">
                  <c:v>-0.635398196783396</c:v>
                </c:pt>
                <c:pt idx="120">
                  <c:v>-0.628017703059827</c:v>
                </c:pt>
                <c:pt idx="121">
                  <c:v>-0.620667796452716</c:v>
                </c:pt>
                <c:pt idx="122">
                  <c:v>-0.613348569809448</c:v>
                </c:pt>
                <c:pt idx="123">
                  <c:v>-0.606060117149915</c:v>
                </c:pt>
                <c:pt idx="124">
                  <c:v>-0.598802533690026</c:v>
                </c:pt>
                <c:pt idx="125">
                  <c:v>-0.591575915865873</c:v>
                </c:pt>
                <c:pt idx="126">
                  <c:v>-0.584380361358582</c:v>
                </c:pt>
                <c:pt idx="127">
                  <c:v>-0.577215969119871</c:v>
                </c:pt>
                <c:pt idx="128">
                  <c:v>-0.570082839398329</c:v>
                </c:pt>
                <c:pt idx="129">
                  <c:v>-0.562981073766468</c:v>
                </c:pt>
                <c:pt idx="130">
                  <c:v>-0.555910775148551</c:v>
                </c:pt>
                <c:pt idx="131">
                  <c:v>-0.548872047849246</c:v>
                </c:pt>
                <c:pt idx="132">
                  <c:v>-0.541864997583115</c:v>
                </c:pt>
                <c:pt idx="133">
                  <c:v>-0.534889731504994</c:v>
                </c:pt>
                <c:pt idx="134">
                  <c:v>-0.527946358241282</c:v>
                </c:pt>
                <c:pt idx="135">
                  <c:v>-0.521034987922183</c:v>
                </c:pt>
                <c:pt idx="136">
                  <c:v>-0.514155732214922</c:v>
                </c:pt>
                <c:pt idx="137">
                  <c:v>-0.507308704358009</c:v>
                </c:pt>
                <c:pt idx="138">
                  <c:v>-0.500494019196545</c:v>
                </c:pt>
                <c:pt idx="139">
                  <c:v>-0.493711793218653</c:v>
                </c:pt>
                <c:pt idx="140">
                  <c:v>-0.48696214459306</c:v>
                </c:pt>
                <c:pt idx="141">
                  <c:v>-0.480245193207882</c:v>
                </c:pt>
                <c:pt idx="142">
                  <c:v>-0.473561060710646</c:v>
                </c:pt>
                <c:pt idx="143">
                  <c:v>-0.466909870549646</c:v>
                </c:pt>
                <c:pt idx="144">
                  <c:v>-0.460291748016623</c:v>
                </c:pt>
                <c:pt idx="145">
                  <c:v>-0.453706820290885</c:v>
                </c:pt>
                <c:pt idx="146">
                  <c:v>-0.447155216484896</c:v>
                </c:pt>
                <c:pt idx="147">
                  <c:v>-0.440637067691405</c:v>
                </c:pt>
                <c:pt idx="148">
                  <c:v>-0.434152507032185</c:v>
                </c:pt>
                <c:pt idx="149">
                  <c:v>-0.427701669708454</c:v>
                </c:pt>
                <c:pt idx="150">
                  <c:v>-0.421284693053041</c:v>
                </c:pt>
                <c:pt idx="151">
                  <c:v>-0.414901716584402</c:v>
                </c:pt>
                <c:pt idx="152">
                  <c:v>-0.408552882062535</c:v>
                </c:pt>
                <c:pt idx="153">
                  <c:v>-0.402238333546911</c:v>
                </c:pt>
                <c:pt idx="154">
                  <c:v>-0.395958217456501</c:v>
                </c:pt>
                <c:pt idx="155">
                  <c:v>-0.389712682631997</c:v>
                </c:pt>
                <c:pt idx="156">
                  <c:v>-0.383501880400341</c:v>
                </c:pt>
                <c:pt idx="157">
                  <c:v>-0.377325964641647</c:v>
                </c:pt>
                <c:pt idx="158">
                  <c:v>-0.371185091858677</c:v>
                </c:pt>
                <c:pt idx="159">
                  <c:v>-0.365079421248944</c:v>
                </c:pt>
                <c:pt idx="160">
                  <c:v>-0.359009114779612</c:v>
                </c:pt>
                <c:pt idx="161">
                  <c:v>-0.352974337265314</c:v>
                </c:pt>
                <c:pt idx="162">
                  <c:v>-0.346975256449038</c:v>
                </c:pt>
                <c:pt idx="163">
                  <c:v>-0.341012043086236</c:v>
                </c:pt>
                <c:pt idx="164">
                  <c:v>-0.335084871032343</c:v>
                </c:pt>
                <c:pt idx="165">
                  <c:v>-0.329193917333838</c:v>
                </c:pt>
                <c:pt idx="166">
                  <c:v>-0.323339362323098</c:v>
                </c:pt>
                <c:pt idx="167">
                  <c:v>-0.317521389717186</c:v>
                </c:pt>
                <c:pt idx="168">
                  <c:v>-0.311740186720839</c:v>
                </c:pt>
                <c:pt idx="169">
                  <c:v>-0.305995944133835</c:v>
                </c:pt>
                <c:pt idx="170">
                  <c:v>-0.300288856463039</c:v>
                </c:pt>
                <c:pt idx="171">
                  <c:v>-0.294619122039339</c:v>
                </c:pt>
                <c:pt idx="172">
                  <c:v>-0.288986943139787</c:v>
                </c:pt>
                <c:pt idx="173">
                  <c:v>-0.283392526115219</c:v>
                </c:pt>
                <c:pt idx="174">
                  <c:v>-0.277836081523702</c:v>
                </c:pt>
                <c:pt idx="175">
                  <c:v>-0.272317824270122</c:v>
                </c:pt>
                <c:pt idx="176">
                  <c:v>-0.266837973752307</c:v>
                </c:pt>
                <c:pt idx="177">
                  <c:v>-0.261396754014067</c:v>
                </c:pt>
                <c:pt idx="178">
                  <c:v>-0.255994393905585</c:v>
                </c:pt>
                <c:pt idx="179">
                  <c:v>-0.250631127251611</c:v>
                </c:pt>
                <c:pt idx="180">
                  <c:v>-0.245307193027959</c:v>
                </c:pt>
                <c:pt idx="181">
                  <c:v>-0.240022835546843</c:v>
                </c:pt>
                <c:pt idx="182">
                  <c:v>-0.234778304651612</c:v>
                </c:pt>
                <c:pt idx="183">
                  <c:v>-0.229573855921531</c:v>
                </c:pt>
                <c:pt idx="184">
                  <c:v>-0.224409750887258</c:v>
                </c:pt>
                <c:pt idx="185">
                  <c:v>-0.219286257257754</c:v>
                </c:pt>
                <c:pt idx="186">
                  <c:v>-0.214203649159427</c:v>
                </c:pt>
                <c:pt idx="187">
                  <c:v>-0.209162207388352</c:v>
                </c:pt>
                <c:pt idx="188">
                  <c:v>-0.204162219676506</c:v>
                </c:pt>
                <c:pt idx="189">
                  <c:v>-0.199203980973044</c:v>
                </c:pt>
                <c:pt idx="190">
                  <c:v>-0.194287793741702</c:v>
                </c:pt>
                <c:pt idx="191">
                  <c:v>-0.189413968275555</c:v>
                </c:pt>
                <c:pt idx="192">
                  <c:v>-0.18458282303045</c:v>
                </c:pt>
                <c:pt idx="193">
                  <c:v>-0.179794684978533</c:v>
                </c:pt>
                <c:pt idx="194">
                  <c:v>-0.175049889983497</c:v>
                </c:pt>
                <c:pt idx="195">
                  <c:v>-0.170348783199249</c:v>
                </c:pt>
                <c:pt idx="196">
                  <c:v>-0.165691719493944</c:v>
                </c:pt>
                <c:pt idx="197">
                  <c:v>-0.161079063901476</c:v>
                </c:pt>
                <c:pt idx="198">
                  <c:v>-0.156511192102741</c:v>
                </c:pt>
                <c:pt idx="199">
                  <c:v>-0.151988490939276</c:v>
                </c:pt>
                <c:pt idx="200">
                  <c:v>-0.147511358962089</c:v>
                </c:pt>
                <c:pt idx="201">
                  <c:v>-0.143080207018859</c:v>
                </c:pt>
                <c:pt idx="202">
                  <c:v>-0.138695458883006</c:v>
                </c:pt>
                <c:pt idx="203">
                  <c:v>-0.134357551928563</c:v>
                </c:pt>
                <c:pt idx="204">
                  <c:v>-0.130066937855195</c:v>
                </c:pt>
                <c:pt idx="205">
                  <c:v>-0.125824083468282</c:v>
                </c:pt>
                <c:pt idx="206">
                  <c:v>-0.121629471519539</c:v>
                </c:pt>
                <c:pt idx="207">
                  <c:v>-0.117483601614337</c:v>
                </c:pt>
                <c:pt idx="208">
                  <c:v>-0.113386991192697</c:v>
                </c:pt>
                <c:pt idx="209">
                  <c:v>-0.109340176591812</c:v>
                </c:pt>
                <c:pt idx="210">
                  <c:v>-0.105343714199001</c:v>
                </c:pt>
                <c:pt idx="211">
                  <c:v>-0.101398181705237</c:v>
                </c:pt>
                <c:pt idx="212">
                  <c:v>-0.0975041794708071</c:v>
                </c:pt>
                <c:pt idx="213">
                  <c:v>-0.0936623320163254</c:v>
                </c:pt>
                <c:pt idx="214">
                  <c:v>-0.0898732896542498</c:v>
                </c:pt>
                <c:pt idx="215">
                  <c:v>-0.0861377302784179</c:v>
                </c:pt>
                <c:pt idx="216">
                  <c:v>-0.0824563613317981</c:v>
                </c:pt>
                <c:pt idx="217">
                  <c:v>-0.0788299219759179</c:v>
                </c:pt>
                <c:pt idx="218">
                  <c:v>-0.0752591854893443</c:v>
                </c:pt>
                <c:pt idx="219">
                  <c:v>-0.0717449619272201</c:v>
                </c:pt>
                <c:pt idx="220">
                  <c:v>-0.0682881010795599</c:v>
                </c:pt>
                <c:pt idx="221">
                  <c:v>-0.0648894957728361</c:v>
                </c:pt>
                <c:pt idx="222">
                  <c:v>-0.0615500855677886</c:v>
                </c:pt>
                <c:pt idx="223">
                  <c:v>-0.0582708609167433</c:v>
                </c:pt>
                <c:pt idx="224">
                  <c:v>-0.055052867856487</c:v>
                </c:pt>
                <c:pt idx="225">
                  <c:v>-0.0518972133287558</c:v>
                </c:pt>
                <c:pt idx="226">
                  <c:v>-0.0488050712404737</c:v>
                </c:pt>
                <c:pt idx="227">
                  <c:v>-0.045777689401391</c:v>
                </c:pt>
                <c:pt idx="228">
                  <c:v>-0.0428163975094231</c:v>
                </c:pt>
                <c:pt idx="229">
                  <c:v>-0.0399226163962225</c:v>
                </c:pt>
                <c:pt idx="230">
                  <c:v>-0.0370978688006811</c:v>
                </c:pt>
                <c:pt idx="231">
                  <c:v>-0.0343437920110521</c:v>
                </c:pt>
                <c:pt idx="232">
                  <c:v>-0.0316621528140525</c:v>
                </c:pt>
                <c:pt idx="233">
                  <c:v>-0.029054865321977</c:v>
                </c:pt>
                <c:pt idx="234">
                  <c:v>-0.0265240124317227</c:v>
                </c:pt>
                <c:pt idx="235">
                  <c:v>-0.0240718719260292</c:v>
                </c:pt>
                <c:pt idx="236">
                  <c:v>-0.0217009485936278</c:v>
                </c:pt>
                <c:pt idx="237">
                  <c:v>-0.0194140142795516</c:v>
                </c:pt>
                <c:pt idx="238">
                  <c:v>-0.0172141585757276</c:v>
                </c:pt>
                <c:pt idx="239">
                  <c:v>-0.0151048540884003</c:v>
                </c:pt>
                <c:pt idx="240">
                  <c:v>-0.0130900421611688</c:v>
                </c:pt>
                <c:pt idx="241">
                  <c:v>-0.0111742481211281</c:v>
                </c:pt>
                <c:pt idx="242">
                  <c:v>-0.00936274057725783</c:v>
                </c:pt>
                <c:pt idx="243">
                  <c:v>-0.00766175914104483</c:v>
                </c:pt>
                <c:pt idx="244">
                  <c:v>-0.00607885379912543</c:v>
                </c:pt>
                <c:pt idx="245">
                  <c:v>-0.00462341820994105</c:v>
                </c:pt>
                <c:pt idx="246">
                  <c:v>-0.00330758848767171</c:v>
                </c:pt>
                <c:pt idx="247">
                  <c:v>-0.00214791277392046</c:v>
                </c:pt>
                <c:pt idx="248">
                  <c:v>-0.00116894206803447</c:v>
                </c:pt>
                <c:pt idx="249">
                  <c:v>-0.000413200837406674</c:v>
                </c:pt>
                <c:pt idx="250">
                  <c:v>0.0</c:v>
                </c:pt>
                <c:pt idx="1750">
                  <c:v>1.24094403118814E-16</c:v>
                </c:pt>
                <c:pt idx="1751">
                  <c:v>0.000413200837407257</c:v>
                </c:pt>
                <c:pt idx="1752">
                  <c:v>0.00116894206803597</c:v>
                </c:pt>
                <c:pt idx="1753">
                  <c:v>0.00214791277392246</c:v>
                </c:pt>
                <c:pt idx="1754">
                  <c:v>0.00330758848767326</c:v>
                </c:pt>
                <c:pt idx="1755">
                  <c:v>0.00462341820994339</c:v>
                </c:pt>
                <c:pt idx="1756">
                  <c:v>0.00607885379912787</c:v>
                </c:pt>
                <c:pt idx="1757">
                  <c:v>0.00766175914104716</c:v>
                </c:pt>
                <c:pt idx="1758">
                  <c:v>0.00936274057725972</c:v>
                </c:pt>
                <c:pt idx="1759">
                  <c:v>0.011174248121131</c:v>
                </c:pt>
                <c:pt idx="1760">
                  <c:v>0.0130900421611726</c:v>
                </c:pt>
                <c:pt idx="1761">
                  <c:v>0.0151048540884041</c:v>
                </c:pt>
                <c:pt idx="1762">
                  <c:v>0.0172141585757318</c:v>
                </c:pt>
                <c:pt idx="1763">
                  <c:v>0.0194140142795564</c:v>
                </c:pt>
                <c:pt idx="1764">
                  <c:v>0.0217009485936318</c:v>
                </c:pt>
                <c:pt idx="1765">
                  <c:v>0.0240718719260333</c:v>
                </c:pt>
                <c:pt idx="1766">
                  <c:v>0.0265240124317266</c:v>
                </c:pt>
                <c:pt idx="1767">
                  <c:v>0.0290548653219821</c:v>
                </c:pt>
                <c:pt idx="1768">
                  <c:v>0.031662152814057</c:v>
                </c:pt>
                <c:pt idx="1769">
                  <c:v>0.0343437920110565</c:v>
                </c:pt>
                <c:pt idx="1770">
                  <c:v>0.0370978688006849</c:v>
                </c:pt>
                <c:pt idx="1771">
                  <c:v>0.0399226163962265</c:v>
                </c:pt>
                <c:pt idx="1772">
                  <c:v>0.042816397509428</c:v>
                </c:pt>
                <c:pt idx="1773">
                  <c:v>0.0457776894013959</c:v>
                </c:pt>
                <c:pt idx="1774">
                  <c:v>0.0488050712404793</c:v>
                </c:pt>
                <c:pt idx="1775">
                  <c:v>0.0518972133287618</c:v>
                </c:pt>
                <c:pt idx="1776">
                  <c:v>0.0550528678564923</c:v>
                </c:pt>
                <c:pt idx="1777">
                  <c:v>0.0582708609167486</c:v>
                </c:pt>
                <c:pt idx="1778">
                  <c:v>0.0615500855677935</c:v>
                </c:pt>
                <c:pt idx="1779">
                  <c:v>0.0648894957728421</c:v>
                </c:pt>
                <c:pt idx="1780">
                  <c:v>0.0682881010795657</c:v>
                </c:pt>
                <c:pt idx="1781">
                  <c:v>0.0717449619272257</c:v>
                </c:pt>
                <c:pt idx="1782">
                  <c:v>0.0752591854893498</c:v>
                </c:pt>
                <c:pt idx="1783">
                  <c:v>0.0788299219759234</c:v>
                </c:pt>
                <c:pt idx="1784">
                  <c:v>0.0824563613318037</c:v>
                </c:pt>
                <c:pt idx="1785">
                  <c:v>0.0861377302784238</c:v>
                </c:pt>
                <c:pt idx="1786">
                  <c:v>0.089873289654256</c:v>
                </c:pt>
                <c:pt idx="1787">
                  <c:v>0.0936623320163323</c:v>
                </c:pt>
                <c:pt idx="1788">
                  <c:v>0.0975041794708142</c:v>
                </c:pt>
                <c:pt idx="1789">
                  <c:v>0.101398181705243</c:v>
                </c:pt>
                <c:pt idx="1790">
                  <c:v>0.105343714199008</c:v>
                </c:pt>
                <c:pt idx="1791">
                  <c:v>0.10934017659182</c:v>
                </c:pt>
                <c:pt idx="1792">
                  <c:v>0.113386991192704</c:v>
                </c:pt>
                <c:pt idx="1793">
                  <c:v>0.117483601614343</c:v>
                </c:pt>
                <c:pt idx="1794">
                  <c:v>0.121629471519545</c:v>
                </c:pt>
                <c:pt idx="1795">
                  <c:v>0.125824083468289</c:v>
                </c:pt>
                <c:pt idx="1796">
                  <c:v>0.130066937855202</c:v>
                </c:pt>
                <c:pt idx="1797">
                  <c:v>0.13435755192857</c:v>
                </c:pt>
                <c:pt idx="1798">
                  <c:v>0.138695458883013</c:v>
                </c:pt>
                <c:pt idx="1799">
                  <c:v>0.143080207018866</c:v>
                </c:pt>
                <c:pt idx="1800">
                  <c:v>0.147511358962096</c:v>
                </c:pt>
                <c:pt idx="1801">
                  <c:v>0.151988490939283</c:v>
                </c:pt>
                <c:pt idx="1802">
                  <c:v>0.156511192102749</c:v>
                </c:pt>
                <c:pt idx="1803">
                  <c:v>0.161079063901484</c:v>
                </c:pt>
                <c:pt idx="1804">
                  <c:v>0.165691719493953</c:v>
                </c:pt>
                <c:pt idx="1805">
                  <c:v>0.170348783199256</c:v>
                </c:pt>
                <c:pt idx="1806">
                  <c:v>0.175049889983505</c:v>
                </c:pt>
                <c:pt idx="1807">
                  <c:v>0.179794684978542</c:v>
                </c:pt>
                <c:pt idx="1808">
                  <c:v>0.184582823030459</c:v>
                </c:pt>
                <c:pt idx="1809">
                  <c:v>0.189413968275564</c:v>
                </c:pt>
                <c:pt idx="1810">
                  <c:v>0.19428779374171</c:v>
                </c:pt>
                <c:pt idx="1811">
                  <c:v>0.199203980973052</c:v>
                </c:pt>
                <c:pt idx="1812">
                  <c:v>0.204162219676515</c:v>
                </c:pt>
                <c:pt idx="1813">
                  <c:v>0.209162207388361</c:v>
                </c:pt>
                <c:pt idx="1814">
                  <c:v>0.214203649159435</c:v>
                </c:pt>
                <c:pt idx="1815">
                  <c:v>0.219286257257762</c:v>
                </c:pt>
                <c:pt idx="1816">
                  <c:v>0.224409750887266</c:v>
                </c:pt>
                <c:pt idx="1817">
                  <c:v>0.229573855921541</c:v>
                </c:pt>
                <c:pt idx="1818">
                  <c:v>0.234778304651621</c:v>
                </c:pt>
                <c:pt idx="1819">
                  <c:v>0.240022835546852</c:v>
                </c:pt>
                <c:pt idx="1820">
                  <c:v>0.245307193027968</c:v>
                </c:pt>
                <c:pt idx="1821">
                  <c:v>0.25063112725162</c:v>
                </c:pt>
                <c:pt idx="1822">
                  <c:v>0.255994393905594</c:v>
                </c:pt>
                <c:pt idx="1823">
                  <c:v>0.261396754014075</c:v>
                </c:pt>
                <c:pt idx="1824">
                  <c:v>0.266837973752315</c:v>
                </c:pt>
                <c:pt idx="1825">
                  <c:v>0.272317824270131</c:v>
                </c:pt>
                <c:pt idx="1826">
                  <c:v>0.277836081523712</c:v>
                </c:pt>
                <c:pt idx="1827">
                  <c:v>0.283392526115228</c:v>
                </c:pt>
                <c:pt idx="1828">
                  <c:v>0.288986943139797</c:v>
                </c:pt>
                <c:pt idx="1829">
                  <c:v>0.29461912203935</c:v>
                </c:pt>
                <c:pt idx="1830">
                  <c:v>0.300288856463049</c:v>
                </c:pt>
                <c:pt idx="1831">
                  <c:v>0.305995944133845</c:v>
                </c:pt>
                <c:pt idx="1832">
                  <c:v>0.311740186720848</c:v>
                </c:pt>
                <c:pt idx="1833">
                  <c:v>0.317521389717196</c:v>
                </c:pt>
                <c:pt idx="1834">
                  <c:v>0.323339362323106</c:v>
                </c:pt>
                <c:pt idx="1835">
                  <c:v>0.329193917333848</c:v>
                </c:pt>
                <c:pt idx="1836">
                  <c:v>0.335084871032352</c:v>
                </c:pt>
                <c:pt idx="1837">
                  <c:v>0.341012043086247</c:v>
                </c:pt>
                <c:pt idx="1838">
                  <c:v>0.346975256449047</c:v>
                </c:pt>
                <c:pt idx="1839">
                  <c:v>0.352974337265325</c:v>
                </c:pt>
                <c:pt idx="1840">
                  <c:v>0.359009114779623</c:v>
                </c:pt>
                <c:pt idx="1841">
                  <c:v>0.365079421248954</c:v>
                </c:pt>
                <c:pt idx="1842">
                  <c:v>0.371185091858687</c:v>
                </c:pt>
                <c:pt idx="1843">
                  <c:v>0.377325964641657</c:v>
                </c:pt>
                <c:pt idx="1844">
                  <c:v>0.383501880400351</c:v>
                </c:pt>
                <c:pt idx="1845">
                  <c:v>0.389712682632008</c:v>
                </c:pt>
                <c:pt idx="1846">
                  <c:v>0.395958217456511</c:v>
                </c:pt>
                <c:pt idx="1847">
                  <c:v>0.402238333546921</c:v>
                </c:pt>
                <c:pt idx="1848">
                  <c:v>0.408552882062545</c:v>
                </c:pt>
                <c:pt idx="1849">
                  <c:v>0.414901716584412</c:v>
                </c:pt>
                <c:pt idx="1850">
                  <c:v>0.421284693053051</c:v>
                </c:pt>
                <c:pt idx="1851">
                  <c:v>0.427701669708464</c:v>
                </c:pt>
                <c:pt idx="1852">
                  <c:v>0.434152507032197</c:v>
                </c:pt>
                <c:pt idx="1853">
                  <c:v>0.440637067691416</c:v>
                </c:pt>
                <c:pt idx="1854">
                  <c:v>0.447155216484907</c:v>
                </c:pt>
                <c:pt idx="1855">
                  <c:v>0.453706820290896</c:v>
                </c:pt>
                <c:pt idx="1856">
                  <c:v>0.460291748016634</c:v>
                </c:pt>
                <c:pt idx="1857">
                  <c:v>0.466909870549658</c:v>
                </c:pt>
                <c:pt idx="1858">
                  <c:v>0.473561060710657</c:v>
                </c:pt>
                <c:pt idx="1859">
                  <c:v>0.480245193207893</c:v>
                </c:pt>
                <c:pt idx="1860">
                  <c:v>0.486962144593073</c:v>
                </c:pt>
                <c:pt idx="1861">
                  <c:v>0.493711793218665</c:v>
                </c:pt>
                <c:pt idx="1862">
                  <c:v>0.500494019196557</c:v>
                </c:pt>
                <c:pt idx="1863">
                  <c:v>0.507308704358021</c:v>
                </c:pt>
                <c:pt idx="1864">
                  <c:v>0.514155732214934</c:v>
                </c:pt>
                <c:pt idx="1865">
                  <c:v>0.521034987922195</c:v>
                </c:pt>
                <c:pt idx="1866">
                  <c:v>0.527946358241294</c:v>
                </c:pt>
                <c:pt idx="1867">
                  <c:v>0.534889731505005</c:v>
                </c:pt>
                <c:pt idx="1868">
                  <c:v>0.541864997583126</c:v>
                </c:pt>
                <c:pt idx="1869">
                  <c:v>0.548872047849258</c:v>
                </c:pt>
                <c:pt idx="1870">
                  <c:v>0.555910775148563</c:v>
                </c:pt>
                <c:pt idx="1871">
                  <c:v>0.562981073766479</c:v>
                </c:pt>
                <c:pt idx="1872">
                  <c:v>0.570082839398341</c:v>
                </c:pt>
                <c:pt idx="1873">
                  <c:v>0.577215969119883</c:v>
                </c:pt>
                <c:pt idx="1874">
                  <c:v>0.584380361358594</c:v>
                </c:pt>
                <c:pt idx="1875">
                  <c:v>0.591575915865885</c:v>
                </c:pt>
                <c:pt idx="1876">
                  <c:v>0.598802533690038</c:v>
                </c:pt>
                <c:pt idx="1877">
                  <c:v>0.606060117149927</c:v>
                </c:pt>
                <c:pt idx="1878">
                  <c:v>0.61334856980946</c:v>
                </c:pt>
                <c:pt idx="1879">
                  <c:v>0.620667796452727</c:v>
                </c:pt>
                <c:pt idx="1880">
                  <c:v>0.62801770305984</c:v>
                </c:pt>
                <c:pt idx="1881">
                  <c:v>0.635398196783408</c:v>
                </c:pt>
                <c:pt idx="1882">
                  <c:v>0.642809185925675</c:v>
                </c:pt>
                <c:pt idx="1883">
                  <c:v>0.650250579916249</c:v>
                </c:pt>
                <c:pt idx="1884">
                  <c:v>0.65772228929043</c:v>
                </c:pt>
                <c:pt idx="1885">
                  <c:v>0.665224225668111</c:v>
                </c:pt>
                <c:pt idx="1886">
                  <c:v>0.67275630173323</c:v>
                </c:pt>
                <c:pt idx="1887">
                  <c:v>0.680318431213759</c:v>
                </c:pt>
                <c:pt idx="1888">
                  <c:v>0.687910528862205</c:v>
                </c:pt>
                <c:pt idx="1889">
                  <c:v>0.695532510436616</c:v>
                </c:pt>
                <c:pt idx="1890">
                  <c:v>0.703184292682063</c:v>
                </c:pt>
                <c:pt idx="1891">
                  <c:v>0.7108657933126</c:v>
                </c:pt>
                <c:pt idx="1892">
                  <c:v>0.718576930993667</c:v>
                </c:pt>
                <c:pt idx="1893">
                  <c:v>0.726317625324936</c:v>
                </c:pt>
                <c:pt idx="1894">
                  <c:v>0.734087796823585</c:v>
                </c:pt>
                <c:pt idx="1895">
                  <c:v>0.741887366907972</c:v>
                </c:pt>
                <c:pt idx="1896">
                  <c:v>0.749716257881719</c:v>
                </c:pt>
                <c:pt idx="1897">
                  <c:v>0.757574392918174</c:v>
                </c:pt>
                <c:pt idx="1898">
                  <c:v>0.765461696045254</c:v>
                </c:pt>
                <c:pt idx="1899">
                  <c:v>0.773378092130642</c:v>
                </c:pt>
                <c:pt idx="1900">
                  <c:v>0.78132350686734</c:v>
                </c:pt>
                <c:pt idx="1901">
                  <c:v>0.789297866759568</c:v>
                </c:pt>
                <c:pt idx="1902">
                  <c:v>0.797301099108981</c:v>
                </c:pt>
                <c:pt idx="1903">
                  <c:v>0.805333132001222</c:v>
                </c:pt>
                <c:pt idx="1904">
                  <c:v>0.813393894292771</c:v>
                </c:pt>
                <c:pt idx="1905">
                  <c:v>0.82148331559811</c:v>
                </c:pt>
                <c:pt idx="1906">
                  <c:v>0.82960132627717</c:v>
                </c:pt>
                <c:pt idx="1907">
                  <c:v>0.837747857423073</c:v>
                </c:pt>
                <c:pt idx="1908">
                  <c:v>0.845922840850139</c:v>
                </c:pt>
                <c:pt idx="1909">
                  <c:v>0.854126209082174</c:v>
                </c:pt>
                <c:pt idx="1910">
                  <c:v>0.86235789534101</c:v>
                </c:pt>
                <c:pt idx="1911">
                  <c:v>0.870617833535301</c:v>
                </c:pt>
                <c:pt idx="1912">
                  <c:v>0.878905958249569</c:v>
                </c:pt>
                <c:pt idx="1913">
                  <c:v>0.88722220473348</c:v>
                </c:pt>
                <c:pt idx="1914">
                  <c:v>0.89556650889137</c:v>
                </c:pt>
                <c:pt idx="1915">
                  <c:v>0.90393880727198</c:v>
                </c:pt>
                <c:pt idx="1916">
                  <c:v>0.912339037058416</c:v>
                </c:pt>
                <c:pt idx="1917">
                  <c:v>0.920767136058329</c:v>
                </c:pt>
                <c:pt idx="1918">
                  <c:v>0.929223042694305</c:v>
                </c:pt>
                <c:pt idx="1919">
                  <c:v>0.93770669599444</c:v>
                </c:pt>
                <c:pt idx="1920">
                  <c:v>0.94621803558314</c:v>
                </c:pt>
                <c:pt idx="1921">
                  <c:v>0.954757001672081</c:v>
                </c:pt>
                <c:pt idx="1922">
                  <c:v>0.96332353505139</c:v>
                </c:pt>
                <c:pt idx="1923">
                  <c:v>0.971917577080981</c:v>
                </c:pt>
                <c:pt idx="1924">
                  <c:v>0.980539069682082</c:v>
                </c:pt>
                <c:pt idx="1925">
                  <c:v>0.989187955328927</c:v>
                </c:pt>
                <c:pt idx="1926">
                  <c:v>0.997864177040627</c:v>
                </c:pt>
                <c:pt idx="1927">
                  <c:v>1.006567678373195</c:v>
                </c:pt>
                <c:pt idx="1928">
                  <c:v>1.015298403411731</c:v>
                </c:pt>
                <c:pt idx="1929">
                  <c:v>1.02405629676277</c:v>
                </c:pt>
                <c:pt idx="1930">
                  <c:v>1.032841303546776</c:v>
                </c:pt>
                <c:pt idx="1931">
                  <c:v>1.041653369390781</c:v>
                </c:pt>
                <c:pt idx="1932">
                  <c:v>1.050492440421181</c:v>
                </c:pt>
                <c:pt idx="1933">
                  <c:v>1.059358463256655</c:v>
                </c:pt>
                <c:pt idx="1934">
                  <c:v>1.068251385001235</c:v>
                </c:pt>
                <c:pt idx="1935">
                  <c:v>1.077171153237502</c:v>
                </c:pt>
                <c:pt idx="1936">
                  <c:v>1.086117716019914</c:v>
                </c:pt>
                <c:pt idx="1937">
                  <c:v>1.095091021868264</c:v>
                </c:pt>
                <c:pt idx="1938">
                  <c:v>1.104091019761265</c:v>
                </c:pt>
                <c:pt idx="1939">
                  <c:v>1.113117659130241</c:v>
                </c:pt>
                <c:pt idx="1940">
                  <c:v>1.122170889852957</c:v>
                </c:pt>
                <c:pt idx="1941">
                  <c:v>1.131250662247545</c:v>
                </c:pt>
                <c:pt idx="1942">
                  <c:v>1.14035692706656</c:v>
                </c:pt>
                <c:pt idx="1943">
                  <c:v>1.149489635491132</c:v>
                </c:pt>
                <c:pt idx="1944">
                  <c:v>1.158648739125234</c:v>
                </c:pt>
                <c:pt idx="1945">
                  <c:v>1.167834189990053</c:v>
                </c:pt>
                <c:pt idx="1946">
                  <c:v>1.17704594051846</c:v>
                </c:pt>
                <c:pt idx="1947">
                  <c:v>1.186283943549586</c:v>
                </c:pt>
                <c:pt idx="1948">
                  <c:v>1.195548152323488</c:v>
                </c:pt>
                <c:pt idx="1949">
                  <c:v>1.20483852047592</c:v>
                </c:pt>
                <c:pt idx="1950">
                  <c:v>1.214155002033192</c:v>
                </c:pt>
                <c:pt idx="1951">
                  <c:v>1.223497551407114</c:v>
                </c:pt>
                <c:pt idx="1952">
                  <c:v>1.232866123390052</c:v>
                </c:pt>
                <c:pt idx="1953">
                  <c:v>1.242260673150032</c:v>
                </c:pt>
                <c:pt idx="1954">
                  <c:v>1.251681156225976</c:v>
                </c:pt>
                <c:pt idx="1955">
                  <c:v>1.26112752852298</c:v>
                </c:pt>
                <c:pt idx="1956">
                  <c:v>1.270599746307703</c:v>
                </c:pt>
                <c:pt idx="1957">
                  <c:v>1.280097766203818</c:v>
                </c:pt>
                <c:pt idx="1958">
                  <c:v>1.289621545187549</c:v>
                </c:pt>
                <c:pt idx="1959">
                  <c:v>1.299171040583282</c:v>
                </c:pt>
                <c:pt idx="1960">
                  <c:v>1.308746210059251</c:v>
                </c:pt>
                <c:pt idx="1961">
                  <c:v>1.318347011623298</c:v>
                </c:pt>
                <c:pt idx="1962">
                  <c:v>1.327973403618702</c:v>
                </c:pt>
                <c:pt idx="1963">
                  <c:v>1.337625344720078</c:v>
                </c:pt>
                <c:pt idx="1964">
                  <c:v>1.34730279392935</c:v>
                </c:pt>
                <c:pt idx="1965">
                  <c:v>1.357005710571784</c:v>
                </c:pt>
                <c:pt idx="1966">
                  <c:v>1.366734054292086</c:v>
                </c:pt>
                <c:pt idx="1967">
                  <c:v>1.376487785050577</c:v>
                </c:pt>
                <c:pt idx="1968">
                  <c:v>1.386266863119408</c:v>
                </c:pt>
                <c:pt idx="1969">
                  <c:v>1.396071249078859</c:v>
                </c:pt>
                <c:pt idx="1970">
                  <c:v>1.405900903813693</c:v>
                </c:pt>
                <c:pt idx="1971">
                  <c:v>1.415755788509547</c:v>
                </c:pt>
                <c:pt idx="1972">
                  <c:v>1.425635864649421</c:v>
                </c:pt>
                <c:pt idx="1973">
                  <c:v>1.435541094010186</c:v>
                </c:pt>
                <c:pt idx="1974">
                  <c:v>1.445471438659164</c:v>
                </c:pt>
                <c:pt idx="1975">
                  <c:v>1.455426860950772</c:v>
                </c:pt>
                <c:pt idx="1976">
                  <c:v>1.465407323523198</c:v>
                </c:pt>
                <c:pt idx="1977">
                  <c:v>1.475412789295141</c:v>
                </c:pt>
                <c:pt idx="1978">
                  <c:v>1.485443221462606</c:v>
                </c:pt>
                <c:pt idx="1979">
                  <c:v>1.495498583495736</c:v>
                </c:pt>
                <c:pt idx="1980">
                  <c:v>1.505578839135708</c:v>
                </c:pt>
                <c:pt idx="1981">
                  <c:v>1.515683952391667</c:v>
                </c:pt>
                <c:pt idx="1982">
                  <c:v>1.52581388753771</c:v>
                </c:pt>
                <c:pt idx="1983">
                  <c:v>1.535968609109913</c:v>
                </c:pt>
                <c:pt idx="1984">
                  <c:v>1.546148081903416</c:v>
                </c:pt>
                <c:pt idx="1985">
                  <c:v>1.556352270969535</c:v>
                </c:pt>
                <c:pt idx="1986">
                  <c:v>1.566581141612931</c:v>
                </c:pt>
                <c:pt idx="1987">
                  <c:v>1.576834659388812</c:v>
                </c:pt>
                <c:pt idx="1988">
                  <c:v>1.587112790100184</c:v>
                </c:pt>
                <c:pt idx="1989">
                  <c:v>1.597415499795147</c:v>
                </c:pt>
                <c:pt idx="1990">
                  <c:v>1.607742754764212</c:v>
                </c:pt>
                <c:pt idx="1991">
                  <c:v>1.618094521537683</c:v>
                </c:pt>
                <c:pt idx="1992">
                  <c:v>1.628470766883057</c:v>
                </c:pt>
                <c:pt idx="1993">
                  <c:v>1.638871457802481</c:v>
                </c:pt>
                <c:pt idx="1994">
                  <c:v>1.649296561530226</c:v>
                </c:pt>
                <c:pt idx="1995">
                  <c:v>1.659746045530214</c:v>
                </c:pt>
                <c:pt idx="1996">
                  <c:v>1.67021987749357</c:v>
                </c:pt>
                <c:pt idx="1997">
                  <c:v>1.680718025336225</c:v>
                </c:pt>
                <c:pt idx="1998">
                  <c:v>1.691240457196525</c:v>
                </c:pt>
                <c:pt idx="1999">
                  <c:v>1.701787141432919</c:v>
                </c:pt>
                <c:pt idx="2000">
                  <c:v>1.712358046621623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167264"/>
        <c:axId val="-2147415200"/>
      </c:lineChart>
      <c:catAx>
        <c:axId val="21411672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7415200"/>
        <c:crosses val="autoZero"/>
        <c:auto val="1"/>
        <c:lblAlgn val="ctr"/>
        <c:lblOffset val="100"/>
        <c:tickLblSkip val="100"/>
        <c:noMultiLvlLbl val="0"/>
      </c:catAx>
      <c:valAx>
        <c:axId val="-214741520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116726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$A11/2*SQRT(-POWER(B$8,2)+POWER($A11,2))-POWER(B$8,2)/2*LN(ABS(($A11+SQRT(-POWER(B$8,2)+POWER($A11,2)))/B$8))</f>
        <v>-6.7142481579670532</v>
      </c>
      <c r="C11">
        <f t="shared" ref="C11:D26" si="0">$A11/2*SQRT(-POWER(C$8,2)+POWER($A11,2))-POWER(C$8,2)/2*LN(ABS(($A11+SQRT(-POWER(C$8,2)+POWER($A11,2)))/C$8))</f>
        <v>-4.2942874364258756</v>
      </c>
      <c r="D11">
        <f t="shared" si="0"/>
        <v>-1.7123580466216057</v>
      </c>
    </row>
    <row r="12" spans="1:4" x14ac:dyDescent="0.2">
      <c r="A12">
        <f>A11+B$3</f>
        <v>-3.996</v>
      </c>
      <c r="B12">
        <f t="shared" ref="B12:D75" si="1">$A12/2*SQRT(-POWER(B$8,2)+POWER($A12,2))-POWER(B$8,2)/2*LN(ABS(($A12+SQRT(-POWER(B$8,2)+POWER($A12,2)))/B$8))</f>
        <v>-6.6987644871304504</v>
      </c>
      <c r="C12">
        <f t="shared" si="0"/>
        <v>-4.2804402685970597</v>
      </c>
      <c r="D12">
        <f t="shared" si="0"/>
        <v>-1.7017871414329</v>
      </c>
    </row>
    <row r="13" spans="1:4" x14ac:dyDescent="0.2">
      <c r="A13">
        <f t="shared" ref="A13:A76" si="2">A12+B$3</f>
        <v>-3.992</v>
      </c>
      <c r="B13">
        <f t="shared" si="1"/>
        <v>-6.683297342126501</v>
      </c>
      <c r="C13">
        <f t="shared" si="0"/>
        <v>-4.2666115821496655</v>
      </c>
      <c r="D13">
        <f t="shared" si="0"/>
        <v>-1.6912404571965087</v>
      </c>
    </row>
    <row r="14" spans="1:4" x14ac:dyDescent="0.2">
      <c r="A14">
        <f t="shared" si="2"/>
        <v>-3.988</v>
      </c>
      <c r="B14">
        <f t="shared" si="1"/>
        <v>-6.6678467240621595</v>
      </c>
      <c r="C14">
        <f t="shared" si="0"/>
        <v>-4.2528013832792206</v>
      </c>
      <c r="D14">
        <f t="shared" si="0"/>
        <v>-1.6807180253362062</v>
      </c>
    </row>
    <row r="15" spans="1:4" x14ac:dyDescent="0.2">
      <c r="A15">
        <f t="shared" si="2"/>
        <v>-3.984</v>
      </c>
      <c r="B15">
        <f t="shared" si="1"/>
        <v>-6.6524126340479368</v>
      </c>
      <c r="C15">
        <f t="shared" si="0"/>
        <v>-4.2390096782061706</v>
      </c>
      <c r="D15">
        <f t="shared" si="0"/>
        <v>-1.6702198774935524</v>
      </c>
    </row>
    <row r="16" spans="1:4" x14ac:dyDescent="0.2">
      <c r="A16">
        <f t="shared" si="2"/>
        <v>-3.98</v>
      </c>
      <c r="B16">
        <f t="shared" si="1"/>
        <v>-6.6369950731979186</v>
      </c>
      <c r="C16">
        <f t="shared" si="0"/>
        <v>-4.2252364731760146</v>
      </c>
      <c r="D16">
        <f t="shared" si="0"/>
        <v>-1.6597460455301958</v>
      </c>
    </row>
    <row r="17" spans="1:4" x14ac:dyDescent="0.2">
      <c r="A17">
        <f t="shared" si="2"/>
        <v>-3.976</v>
      </c>
      <c r="B17">
        <f t="shared" si="1"/>
        <v>-6.6215940426297744</v>
      </c>
      <c r="C17">
        <f t="shared" si="0"/>
        <v>-4.2114817744594548</v>
      </c>
      <c r="D17">
        <f t="shared" si="0"/>
        <v>-1.6492965615302086</v>
      </c>
    </row>
    <row r="18" spans="1:4" x14ac:dyDescent="0.2">
      <c r="A18">
        <f t="shared" si="2"/>
        <v>-3.972</v>
      </c>
      <c r="B18">
        <f t="shared" si="1"/>
        <v>-6.6062095434647761</v>
      </c>
      <c r="C18">
        <f t="shared" si="0"/>
        <v>-4.1977455883525376</v>
      </c>
      <c r="D18">
        <f t="shared" si="0"/>
        <v>-1.6388714578024648</v>
      </c>
    </row>
    <row r="19" spans="1:4" x14ac:dyDescent="0.2">
      <c r="A19">
        <f t="shared" si="2"/>
        <v>-3.968</v>
      </c>
      <c r="B19">
        <f t="shared" si="1"/>
        <v>-6.590841576827815</v>
      </c>
      <c r="C19">
        <f t="shared" si="0"/>
        <v>-4.1840279211767992</v>
      </c>
      <c r="D19">
        <f t="shared" si="0"/>
        <v>-1.6284707668830403</v>
      </c>
    </row>
    <row r="20" spans="1:4" x14ac:dyDescent="0.2">
      <c r="A20">
        <f t="shared" si="2"/>
        <v>-3.964</v>
      </c>
      <c r="B20">
        <f t="shared" si="1"/>
        <v>-6.5754901438474169</v>
      </c>
      <c r="C20">
        <f t="shared" si="0"/>
        <v>-4.1703287792794148</v>
      </c>
      <c r="D20">
        <f t="shared" si="0"/>
        <v>-1.6180945215376652</v>
      </c>
    </row>
    <row r="21" spans="1:4" x14ac:dyDescent="0.2">
      <c r="A21">
        <f t="shared" si="2"/>
        <v>-3.96</v>
      </c>
      <c r="B21">
        <f t="shared" si="1"/>
        <v>-6.5601552456557606</v>
      </c>
      <c r="C21">
        <f t="shared" si="0"/>
        <v>-4.1566481690333417</v>
      </c>
      <c r="D21">
        <f t="shared" si="0"/>
        <v>-1.6077427547641951</v>
      </c>
    </row>
    <row r="22" spans="1:4" x14ac:dyDescent="0.2">
      <c r="A22">
        <f t="shared" si="2"/>
        <v>-3.956</v>
      </c>
      <c r="B22">
        <f t="shared" si="1"/>
        <v>-6.5448368833886841</v>
      </c>
      <c r="C22">
        <f t="shared" si="0"/>
        <v>-4.1429860968374728</v>
      </c>
      <c r="D22">
        <f t="shared" si="0"/>
        <v>-1.5974154997951295</v>
      </c>
    </row>
    <row r="23" spans="1:4" x14ac:dyDescent="0.2">
      <c r="A23">
        <f t="shared" si="2"/>
        <v>-3.952</v>
      </c>
      <c r="B23">
        <f t="shared" si="1"/>
        <v>-6.529535058185715</v>
      </c>
      <c r="C23">
        <f t="shared" si="0"/>
        <v>-4.1293425691167815</v>
      </c>
      <c r="D23">
        <f t="shared" si="0"/>
        <v>-1.5871127901001678</v>
      </c>
    </row>
    <row r="24" spans="1:4" x14ac:dyDescent="0.2">
      <c r="A24">
        <f t="shared" si="2"/>
        <v>-3.948</v>
      </c>
      <c r="B24">
        <f t="shared" si="1"/>
        <v>-6.5142497711900766</v>
      </c>
      <c r="C24">
        <f t="shared" si="0"/>
        <v>-4.1157175923224809</v>
      </c>
      <c r="D24">
        <f t="shared" si="0"/>
        <v>-1.5768346593887954</v>
      </c>
    </row>
    <row r="25" spans="1:4" x14ac:dyDescent="0.2">
      <c r="A25">
        <f t="shared" si="2"/>
        <v>-3.944</v>
      </c>
      <c r="B25">
        <f t="shared" si="1"/>
        <v>-6.4989810235487049</v>
      </c>
      <c r="C25">
        <f t="shared" si="0"/>
        <v>-4.1021111729321635</v>
      </c>
      <c r="D25">
        <f t="shared" si="0"/>
        <v>-1.5665811416129141</v>
      </c>
    </row>
    <row r="26" spans="1:4" x14ac:dyDescent="0.2">
      <c r="A26">
        <f t="shared" si="2"/>
        <v>-3.94</v>
      </c>
      <c r="B26">
        <f t="shared" si="1"/>
        <v>-6.4837288164122686</v>
      </c>
      <c r="C26">
        <f t="shared" si="0"/>
        <v>-4.088523317449968</v>
      </c>
      <c r="D26">
        <f t="shared" si="0"/>
        <v>-1.5563522709695183</v>
      </c>
    </row>
    <row r="27" spans="1:4" x14ac:dyDescent="0.2">
      <c r="A27">
        <f t="shared" si="2"/>
        <v>-3.9359999999999999</v>
      </c>
      <c r="B27">
        <f t="shared" si="1"/>
        <v>-6.4684931509351866</v>
      </c>
      <c r="C27">
        <f t="shared" si="1"/>
        <v>-4.0749540324067253</v>
      </c>
      <c r="D27">
        <f t="shared" si="1"/>
        <v>-1.5461480819033988</v>
      </c>
    </row>
    <row r="28" spans="1:4" x14ac:dyDescent="0.2">
      <c r="A28">
        <f t="shared" si="2"/>
        <v>-3.9319999999999999</v>
      </c>
      <c r="B28">
        <f t="shared" si="1"/>
        <v>-6.4532740282756409</v>
      </c>
      <c r="C28">
        <f t="shared" si="1"/>
        <v>-4.0614033243601169</v>
      </c>
      <c r="D28">
        <f t="shared" si="1"/>
        <v>-1.5359686091098954</v>
      </c>
    </row>
    <row r="29" spans="1:4" x14ac:dyDescent="0.2">
      <c r="A29">
        <f t="shared" si="2"/>
        <v>-3.9279999999999999</v>
      </c>
      <c r="B29">
        <f t="shared" si="1"/>
        <v>-6.4380714495955909</v>
      </c>
      <c r="C29">
        <f t="shared" si="1"/>
        <v>-4.047871199894832</v>
      </c>
      <c r="D29">
        <f t="shared" si="1"/>
        <v>-1.5258138875376916</v>
      </c>
    </row>
    <row r="30" spans="1:4" x14ac:dyDescent="0.2">
      <c r="A30">
        <f t="shared" si="2"/>
        <v>-3.9239999999999999</v>
      </c>
      <c r="B30">
        <f t="shared" si="1"/>
        <v>-6.4228854160607955</v>
      </c>
      <c r="C30">
        <f t="shared" si="1"/>
        <v>-4.0343576656227222</v>
      </c>
      <c r="D30">
        <f t="shared" si="1"/>
        <v>-1.5156839523916505</v>
      </c>
    </row>
    <row r="31" spans="1:4" x14ac:dyDescent="0.2">
      <c r="A31">
        <f t="shared" si="2"/>
        <v>-3.92</v>
      </c>
      <c r="B31">
        <f t="shared" si="1"/>
        <v>-6.4077159288408314</v>
      </c>
      <c r="C31">
        <f t="shared" si="1"/>
        <v>-4.0208627281829701</v>
      </c>
      <c r="D31">
        <f t="shared" si="1"/>
        <v>-1.5055788391356915</v>
      </c>
    </row>
    <row r="32" spans="1:4" x14ac:dyDescent="0.2">
      <c r="A32">
        <f t="shared" si="2"/>
        <v>-3.9159999999999999</v>
      </c>
      <c r="B32">
        <f t="shared" si="1"/>
        <v>-6.392562989109102</v>
      </c>
      <c r="C32">
        <f t="shared" si="1"/>
        <v>-4.0073863942422392</v>
      </c>
      <c r="D32">
        <f t="shared" si="1"/>
        <v>-1.4954985834957188</v>
      </c>
    </row>
    <row r="33" spans="1:4" x14ac:dyDescent="0.2">
      <c r="A33">
        <f t="shared" si="2"/>
        <v>-3.9119999999999999</v>
      </c>
      <c r="B33">
        <f t="shared" si="1"/>
        <v>-6.3774265980428604</v>
      </c>
      <c r="C33">
        <f t="shared" si="1"/>
        <v>-3.9939286704948387</v>
      </c>
      <c r="D33">
        <f t="shared" si="1"/>
        <v>-1.4854432214625888</v>
      </c>
    </row>
    <row r="34" spans="1:4" x14ac:dyDescent="0.2">
      <c r="A34">
        <f t="shared" si="2"/>
        <v>-3.9079999999999999</v>
      </c>
      <c r="B34">
        <f t="shared" si="1"/>
        <v>-6.3623067568232274</v>
      </c>
      <c r="C34">
        <f t="shared" si="1"/>
        <v>-3.9804895636628945</v>
      </c>
      <c r="D34">
        <f t="shared" si="1"/>
        <v>-1.4754127892951239</v>
      </c>
    </row>
    <row r="35" spans="1:4" x14ac:dyDescent="0.2">
      <c r="A35">
        <f t="shared" si="2"/>
        <v>-3.9039999999999999</v>
      </c>
      <c r="B35">
        <f t="shared" si="1"/>
        <v>-6.3472034666352037</v>
      </c>
      <c r="C35">
        <f t="shared" si="1"/>
        <v>-3.9670690804965028</v>
      </c>
      <c r="D35">
        <f t="shared" si="1"/>
        <v>-1.465407323523181</v>
      </c>
    </row>
    <row r="36" spans="1:4" x14ac:dyDescent="0.2">
      <c r="A36">
        <f t="shared" si="2"/>
        <v>-3.9</v>
      </c>
      <c r="B36">
        <f t="shared" si="1"/>
        <v>-6.3321167286676925</v>
      </c>
      <c r="C36">
        <f t="shared" si="1"/>
        <v>-3.9536672277739004</v>
      </c>
      <c r="D36">
        <f t="shared" si="1"/>
        <v>-1.4554268609507552</v>
      </c>
    </row>
    <row r="37" spans="1:4" x14ac:dyDescent="0.2">
      <c r="A37">
        <f t="shared" si="2"/>
        <v>-3.8959999999999999</v>
      </c>
      <c r="B37">
        <f t="shared" si="1"/>
        <v>-6.3170465441135111</v>
      </c>
      <c r="C37">
        <f t="shared" si="1"/>
        <v>-3.9402840123016332</v>
      </c>
      <c r="D37">
        <f t="shared" si="1"/>
        <v>-1.4454714386591467</v>
      </c>
    </row>
    <row r="38" spans="1:4" x14ac:dyDescent="0.2">
      <c r="A38">
        <f t="shared" si="2"/>
        <v>-3.8919999999999999</v>
      </c>
      <c r="B38">
        <f t="shared" si="1"/>
        <v>-6.3019929141694169</v>
      </c>
      <c r="C38">
        <f t="shared" si="1"/>
        <v>-3.926919440914721</v>
      </c>
      <c r="D38">
        <f t="shared" si="1"/>
        <v>-1.4355410940101678</v>
      </c>
    </row>
    <row r="39" spans="1:4" x14ac:dyDescent="0.2">
      <c r="A39">
        <f t="shared" si="2"/>
        <v>-3.8879999999999999</v>
      </c>
      <c r="B39">
        <f t="shared" si="1"/>
        <v>-6.2869558400361143</v>
      </c>
      <c r="C39">
        <f t="shared" si="1"/>
        <v>-3.9135735204768314</v>
      </c>
      <c r="D39">
        <f t="shared" si="1"/>
        <v>-1.4256358646494052</v>
      </c>
    </row>
    <row r="40" spans="1:4" x14ac:dyDescent="0.2">
      <c r="A40">
        <f t="shared" si="2"/>
        <v>-3.8839999999999999</v>
      </c>
      <c r="B40">
        <f t="shared" si="1"/>
        <v>-6.2719353229182815</v>
      </c>
      <c r="C40">
        <f t="shared" si="1"/>
        <v>-3.900246257880446</v>
      </c>
      <c r="D40">
        <f t="shared" si="1"/>
        <v>-1.4157557885095318</v>
      </c>
    </row>
    <row r="41" spans="1:4" x14ac:dyDescent="0.2">
      <c r="A41">
        <f t="shared" si="2"/>
        <v>-3.88</v>
      </c>
      <c r="B41">
        <f t="shared" si="1"/>
        <v>-6.2569313640245845</v>
      </c>
      <c r="C41">
        <f t="shared" si="1"/>
        <v>-3.8869376600470371</v>
      </c>
      <c r="D41">
        <f t="shared" si="1"/>
        <v>-1.4059009038136763</v>
      </c>
    </row>
    <row r="42" spans="1:4" x14ac:dyDescent="0.2">
      <c r="A42">
        <f t="shared" si="2"/>
        <v>-3.8759999999999999</v>
      </c>
      <c r="B42">
        <f t="shared" si="1"/>
        <v>-6.2419439645676933</v>
      </c>
      <c r="C42">
        <f t="shared" si="1"/>
        <v>-3.8736477339272364</v>
      </c>
      <c r="D42">
        <f t="shared" si="1"/>
        <v>-1.3960712490788438</v>
      </c>
    </row>
    <row r="43" spans="1:4" x14ac:dyDescent="0.2">
      <c r="A43">
        <f t="shared" si="2"/>
        <v>-3.8719999999999999</v>
      </c>
      <c r="B43">
        <f t="shared" si="1"/>
        <v>-6.2269731257643048</v>
      </c>
      <c r="C43">
        <f t="shared" si="1"/>
        <v>-3.8603764865010164</v>
      </c>
      <c r="D43">
        <f t="shared" si="1"/>
        <v>-1.3862668631193911</v>
      </c>
    </row>
    <row r="44" spans="1:4" x14ac:dyDescent="0.2">
      <c r="A44">
        <f t="shared" si="2"/>
        <v>-3.8679999999999999</v>
      </c>
      <c r="B44">
        <f t="shared" si="1"/>
        <v>-6.2120188488351555</v>
      </c>
      <c r="C44">
        <f t="shared" si="1"/>
        <v>-3.847123924777859</v>
      </c>
      <c r="D44">
        <f t="shared" si="1"/>
        <v>-1.3764877850505606</v>
      </c>
    </row>
    <row r="45" spans="1:4" x14ac:dyDescent="0.2">
      <c r="A45">
        <f t="shared" si="2"/>
        <v>-3.8639999999999999</v>
      </c>
      <c r="B45">
        <f t="shared" si="1"/>
        <v>-6.1970811350050443</v>
      </c>
      <c r="C45">
        <f t="shared" si="1"/>
        <v>-3.8338900557969398</v>
      </c>
      <c r="D45">
        <f t="shared" si="1"/>
        <v>-1.3667340542920705</v>
      </c>
    </row>
    <row r="46" spans="1:4" x14ac:dyDescent="0.2">
      <c r="A46">
        <f t="shared" si="2"/>
        <v>-3.86</v>
      </c>
      <c r="B46">
        <f t="shared" si="1"/>
        <v>-6.1821599855028486</v>
      </c>
      <c r="C46">
        <f t="shared" si="1"/>
        <v>-3.8206748866273066</v>
      </c>
      <c r="D46">
        <f t="shared" si="1"/>
        <v>-1.3570057105717677</v>
      </c>
    </row>
    <row r="47" spans="1:4" x14ac:dyDescent="0.2">
      <c r="A47">
        <f t="shared" si="2"/>
        <v>-3.8559999999999999</v>
      </c>
      <c r="B47">
        <f t="shared" si="1"/>
        <v>-6.1672554015615422</v>
      </c>
      <c r="C47">
        <f t="shared" si="1"/>
        <v>-3.8074784243680546</v>
      </c>
      <c r="D47">
        <f t="shared" si="1"/>
        <v>-1.3473027939293338</v>
      </c>
    </row>
    <row r="48" spans="1:4" x14ac:dyDescent="0.2">
      <c r="A48">
        <f t="shared" si="2"/>
        <v>-3.8519999999999999</v>
      </c>
      <c r="B48">
        <f t="shared" si="1"/>
        <v>-6.1523673844182118</v>
      </c>
      <c r="C48">
        <f t="shared" si="1"/>
        <v>-3.7943006761485143</v>
      </c>
      <c r="D48">
        <f t="shared" si="1"/>
        <v>-1.3376253447200628</v>
      </c>
    </row>
    <row r="49" spans="1:4" x14ac:dyDescent="0.2">
      <c r="A49">
        <f t="shared" si="2"/>
        <v>-3.8479999999999999</v>
      </c>
      <c r="B49">
        <f t="shared" si="1"/>
        <v>-6.1374959353140861</v>
      </c>
      <c r="C49">
        <f t="shared" si="1"/>
        <v>-3.7811416491284349</v>
      </c>
      <c r="D49">
        <f t="shared" si="1"/>
        <v>-1.3279734036186857</v>
      </c>
    </row>
    <row r="50" spans="1:4" x14ac:dyDescent="0.2">
      <c r="A50">
        <f t="shared" si="2"/>
        <v>-3.8439999999999999</v>
      </c>
      <c r="B50">
        <f t="shared" si="1"/>
        <v>-6.1226410554945403</v>
      </c>
      <c r="C50">
        <f t="shared" si="1"/>
        <v>-3.7680013504981638</v>
      </c>
      <c r="D50">
        <f t="shared" si="1"/>
        <v>-1.3183470116232829</v>
      </c>
    </row>
    <row r="51" spans="1:4" x14ac:dyDescent="0.2">
      <c r="A51">
        <f t="shared" si="2"/>
        <v>-3.84</v>
      </c>
      <c r="B51">
        <f t="shared" si="1"/>
        <v>-6.1078027462091207</v>
      </c>
      <c r="C51">
        <f t="shared" si="1"/>
        <v>-3.7548797874788402</v>
      </c>
      <c r="D51">
        <f t="shared" si="1"/>
        <v>-1.3087462100592351</v>
      </c>
    </row>
    <row r="52" spans="1:4" x14ac:dyDescent="0.2">
      <c r="A52">
        <f t="shared" si="2"/>
        <v>-3.8359999999999999</v>
      </c>
      <c r="B52">
        <f t="shared" si="1"/>
        <v>-6.0929810087115719</v>
      </c>
      <c r="C52">
        <f t="shared" si="1"/>
        <v>-3.7417769673225751</v>
      </c>
      <c r="D52">
        <f t="shared" si="1"/>
        <v>-1.2991710405832664</v>
      </c>
    </row>
    <row r="53" spans="1:4" x14ac:dyDescent="0.2">
      <c r="A53">
        <f t="shared" si="2"/>
        <v>-3.8319999999999999</v>
      </c>
      <c r="B53">
        <f t="shared" si="1"/>
        <v>-6.0781758442598424</v>
      </c>
      <c r="C53">
        <f t="shared" si="1"/>
        <v>-3.7286928973126519</v>
      </c>
      <c r="D53">
        <f t="shared" si="1"/>
        <v>-1.2896215451875328</v>
      </c>
    </row>
    <row r="54" spans="1:4" x14ac:dyDescent="0.2">
      <c r="A54">
        <f t="shared" si="2"/>
        <v>-3.8279999999999998</v>
      </c>
      <c r="B54">
        <f t="shared" si="1"/>
        <v>-6.06338725411611</v>
      </c>
      <c r="C54">
        <f t="shared" si="1"/>
        <v>-3.7156275847637046</v>
      </c>
      <c r="D54">
        <f t="shared" si="1"/>
        <v>-1.2800977662038022</v>
      </c>
    </row>
    <row r="55" spans="1:4" x14ac:dyDescent="0.2">
      <c r="A55">
        <f t="shared" si="2"/>
        <v>-3.8239999999999998</v>
      </c>
      <c r="B55">
        <f t="shared" si="1"/>
        <v>-6.0486152395468054</v>
      </c>
      <c r="C55">
        <f t="shared" si="1"/>
        <v>-3.7025810370219201</v>
      </c>
      <c r="D55">
        <f t="shared" si="1"/>
        <v>-1.2705997463076866</v>
      </c>
    </row>
    <row r="56" spans="1:4" x14ac:dyDescent="0.2">
      <c r="A56">
        <f t="shared" si="2"/>
        <v>-3.82</v>
      </c>
      <c r="B56">
        <f t="shared" si="1"/>
        <v>-6.0338598018226213</v>
      </c>
      <c r="C56">
        <f t="shared" si="1"/>
        <v>-3.6895532614652295</v>
      </c>
      <c r="D56">
        <f t="shared" si="1"/>
        <v>-1.2611275285229633</v>
      </c>
    </row>
    <row r="57" spans="1:4" x14ac:dyDescent="0.2">
      <c r="A57">
        <f t="shared" si="2"/>
        <v>-3.8159999999999998</v>
      </c>
      <c r="B57">
        <f t="shared" si="1"/>
        <v>-6.0191209422185423</v>
      </c>
      <c r="C57">
        <f t="shared" si="1"/>
        <v>-3.6765442655035008</v>
      </c>
      <c r="D57">
        <f t="shared" si="1"/>
        <v>-1.2516811562259593</v>
      </c>
    </row>
    <row r="58" spans="1:4" x14ac:dyDescent="0.2">
      <c r="A58">
        <f t="shared" si="2"/>
        <v>-3.8119999999999998</v>
      </c>
      <c r="B58">
        <f t="shared" si="1"/>
        <v>-6.0043986620138607</v>
      </c>
      <c r="C58">
        <f t="shared" si="1"/>
        <v>-3.6635540565787412</v>
      </c>
      <c r="D58">
        <f t="shared" si="1"/>
        <v>-1.242260673150017</v>
      </c>
    </row>
    <row r="59" spans="1:4" x14ac:dyDescent="0.2">
      <c r="A59">
        <f t="shared" si="2"/>
        <v>-3.8079999999999998</v>
      </c>
      <c r="B59">
        <f t="shared" si="1"/>
        <v>-5.9896929624921906</v>
      </c>
      <c r="C59">
        <f t="shared" si="1"/>
        <v>-3.6505826421652912</v>
      </c>
      <c r="D59">
        <f t="shared" si="1"/>
        <v>-1.2328661233900351</v>
      </c>
    </row>
    <row r="60" spans="1:4" x14ac:dyDescent="0.2">
      <c r="A60">
        <f t="shared" si="2"/>
        <v>-3.8039999999999998</v>
      </c>
      <c r="B60">
        <f t="shared" si="1"/>
        <v>-5.9750038449414982</v>
      </c>
      <c r="C60">
        <f t="shared" si="1"/>
        <v>-3.6376300297700292</v>
      </c>
      <c r="D60">
        <f t="shared" si="1"/>
        <v>-1.2234975514070991</v>
      </c>
    </row>
    <row r="61" spans="1:4" x14ac:dyDescent="0.2">
      <c r="A61">
        <f t="shared" si="2"/>
        <v>-3.8</v>
      </c>
      <c r="B61">
        <f t="shared" si="1"/>
        <v>-5.9603313106541123</v>
      </c>
      <c r="C61">
        <f t="shared" si="1"/>
        <v>-3.6246962269325733</v>
      </c>
      <c r="D61">
        <f t="shared" si="1"/>
        <v>-1.2141550020331753</v>
      </c>
    </row>
    <row r="62" spans="1:4" x14ac:dyDescent="0.2">
      <c r="A62">
        <f t="shared" si="2"/>
        <v>-3.7959999999999998</v>
      </c>
      <c r="B62">
        <f t="shared" si="1"/>
        <v>-5.945675360926753</v>
      </c>
      <c r="C62">
        <f t="shared" si="1"/>
        <v>-3.6117812412254815</v>
      </c>
      <c r="D62">
        <f t="shared" si="1"/>
        <v>-1.2048385204759042</v>
      </c>
    </row>
    <row r="63" spans="1:4" x14ac:dyDescent="0.2">
      <c r="A63">
        <f t="shared" si="2"/>
        <v>-3.7919999999999998</v>
      </c>
      <c r="B63">
        <f t="shared" si="1"/>
        <v>-5.9310359970605431</v>
      </c>
      <c r="C63">
        <f t="shared" si="1"/>
        <v>-3.598885080254461</v>
      </c>
      <c r="D63">
        <f t="shared" si="1"/>
        <v>-1.1955481523234712</v>
      </c>
    </row>
    <row r="64" spans="1:4" x14ac:dyDescent="0.2">
      <c r="A64">
        <f t="shared" si="2"/>
        <v>-3.7879999999999998</v>
      </c>
      <c r="B64">
        <f t="shared" si="1"/>
        <v>-5.9164132203610347</v>
      </c>
      <c r="C64">
        <f t="shared" si="1"/>
        <v>-3.5860077516585736</v>
      </c>
      <c r="D64">
        <f t="shared" si="1"/>
        <v>-1.1862839435495713</v>
      </c>
    </row>
    <row r="65" spans="1:4" x14ac:dyDescent="0.2">
      <c r="A65">
        <f t="shared" si="2"/>
        <v>-3.7839999999999998</v>
      </c>
      <c r="B65">
        <f t="shared" si="1"/>
        <v>-5.9018070321382279</v>
      </c>
      <c r="C65">
        <f t="shared" si="1"/>
        <v>-3.5731492631104471</v>
      </c>
      <c r="D65">
        <f t="shared" si="1"/>
        <v>-1.177045940518445</v>
      </c>
    </row>
    <row r="66" spans="1:4" x14ac:dyDescent="0.2">
      <c r="A66">
        <f t="shared" si="2"/>
        <v>-3.78</v>
      </c>
      <c r="B66">
        <f t="shared" si="1"/>
        <v>-5.8872174337065921</v>
      </c>
      <c r="C66">
        <f t="shared" si="1"/>
        <v>-3.5603096223164816</v>
      </c>
      <c r="D66">
        <f t="shared" si="1"/>
        <v>-1.1678341899900384</v>
      </c>
    </row>
    <row r="67" spans="1:4" x14ac:dyDescent="0.2">
      <c r="A67">
        <f t="shared" si="2"/>
        <v>-3.7759999999999998</v>
      </c>
      <c r="B67">
        <f t="shared" si="1"/>
        <v>-5.8726444263850812</v>
      </c>
      <c r="C67">
        <f t="shared" si="1"/>
        <v>-3.5474888370170685</v>
      </c>
      <c r="D67">
        <f t="shared" si="1"/>
        <v>-1.1586487391252196</v>
      </c>
    </row>
    <row r="68" spans="1:4" x14ac:dyDescent="0.2">
      <c r="A68">
        <f t="shared" si="2"/>
        <v>-3.7719999999999998</v>
      </c>
      <c r="B68">
        <f t="shared" si="1"/>
        <v>-5.8580880114971672</v>
      </c>
      <c r="C68">
        <f t="shared" si="1"/>
        <v>-3.5346869149867968</v>
      </c>
      <c r="D68">
        <f t="shared" si="1"/>
        <v>-1.1494896354911166</v>
      </c>
    </row>
    <row r="69" spans="1:4" x14ac:dyDescent="0.2">
      <c r="A69">
        <f t="shared" si="2"/>
        <v>-3.7679999999999998</v>
      </c>
      <c r="B69">
        <f t="shared" si="1"/>
        <v>-5.8435481903708464</v>
      </c>
      <c r="C69">
        <f t="shared" si="1"/>
        <v>-3.521903864034674</v>
      </c>
      <c r="D69">
        <f t="shared" si="1"/>
        <v>-1.1403569270665446</v>
      </c>
    </row>
    <row r="70" spans="1:4" x14ac:dyDescent="0.2">
      <c r="A70">
        <f t="shared" si="2"/>
        <v>-3.7639999999999998</v>
      </c>
      <c r="B70">
        <f t="shared" si="1"/>
        <v>-5.8290249643386689</v>
      </c>
      <c r="C70">
        <f t="shared" si="1"/>
        <v>-3.5091396920043461</v>
      </c>
      <c r="D70">
        <f t="shared" si="1"/>
        <v>-1.1312506622475311</v>
      </c>
    </row>
    <row r="71" spans="1:4" x14ac:dyDescent="0.2">
      <c r="A71">
        <f t="shared" si="2"/>
        <v>-3.76</v>
      </c>
      <c r="B71">
        <f t="shared" si="1"/>
        <v>-5.814518334737758</v>
      </c>
      <c r="C71">
        <f t="shared" si="1"/>
        <v>-3.4963944067743107</v>
      </c>
      <c r="D71">
        <f t="shared" si="1"/>
        <v>-1.1221708898529417</v>
      </c>
    </row>
    <row r="72" spans="1:4" x14ac:dyDescent="0.2">
      <c r="A72">
        <f t="shared" si="2"/>
        <v>-3.7559999999999998</v>
      </c>
      <c r="B72">
        <f t="shared" si="1"/>
        <v>-5.8000283029098325</v>
      </c>
      <c r="C72">
        <f t="shared" si="1"/>
        <v>-3.4836680162581435</v>
      </c>
      <c r="D72">
        <f t="shared" si="1"/>
        <v>-1.1131176591302268</v>
      </c>
    </row>
    <row r="73" spans="1:4" x14ac:dyDescent="0.2">
      <c r="A73">
        <f t="shared" si="2"/>
        <v>-3.7519999999999998</v>
      </c>
      <c r="B73">
        <f t="shared" si="1"/>
        <v>-5.7855548702012261</v>
      </c>
      <c r="C73">
        <f t="shared" si="1"/>
        <v>-3.4709605284047202</v>
      </c>
      <c r="D73">
        <f t="shared" si="1"/>
        <v>-1.1040910197612508</v>
      </c>
    </row>
    <row r="74" spans="1:4" x14ac:dyDescent="0.2">
      <c r="A74">
        <f t="shared" si="2"/>
        <v>-3.7479999999999998</v>
      </c>
      <c r="B74">
        <f t="shared" si="1"/>
        <v>-5.7710980379629095</v>
      </c>
      <c r="C74">
        <f t="shared" si="1"/>
        <v>-3.4582719511984434</v>
      </c>
      <c r="D74">
        <f t="shared" si="1"/>
        <v>-1.095091021868249</v>
      </c>
    </row>
    <row r="75" spans="1:4" x14ac:dyDescent="0.2">
      <c r="A75">
        <f t="shared" si="2"/>
        <v>-3.7439999999999998</v>
      </c>
      <c r="B75">
        <f t="shared" si="1"/>
        <v>-5.7566578075505133</v>
      </c>
      <c r="C75">
        <f t="shared" si="1"/>
        <v>-3.4456022926594647</v>
      </c>
      <c r="D75">
        <f t="shared" si="1"/>
        <v>-1.0861177160198978</v>
      </c>
    </row>
    <row r="76" spans="1:4" x14ac:dyDescent="0.2">
      <c r="A76">
        <f t="shared" si="2"/>
        <v>-3.7399999999999998</v>
      </c>
      <c r="B76">
        <f t="shared" ref="B76:D139" si="3">$A76/2*SQRT(-POWER(B$8,2)+POWER($A76,2))-POWER(B$8,2)/2*LN(ABS(($A76+SQRT(-POWER(B$8,2)+POWER($A76,2)))/B$8))</f>
        <v>-5.7422341803243508</v>
      </c>
      <c r="C76">
        <f t="shared" si="3"/>
        <v>-3.4329515608439185</v>
      </c>
      <c r="D76">
        <f t="shared" si="3"/>
        <v>-1.077171153237487</v>
      </c>
    </row>
    <row r="77" spans="1:4" x14ac:dyDescent="0.2">
      <c r="A77">
        <f t="shared" ref="A77:A140" si="4">A76+B$3</f>
        <v>-3.7359999999999998</v>
      </c>
      <c r="B77">
        <f t="shared" si="3"/>
        <v>-5.7278271576494362</v>
      </c>
      <c r="C77">
        <f t="shared" si="3"/>
        <v>-3.4203197638441538</v>
      </c>
      <c r="D77">
        <f t="shared" si="3"/>
        <v>-1.0682513850012216</v>
      </c>
    </row>
    <row r="78" spans="1:4" x14ac:dyDescent="0.2">
      <c r="A78">
        <f t="shared" si="4"/>
        <v>-3.7319999999999998</v>
      </c>
      <c r="B78">
        <f t="shared" si="3"/>
        <v>-5.7134367408955091</v>
      </c>
      <c r="C78">
        <f t="shared" si="3"/>
        <v>-3.4077069097889638</v>
      </c>
      <c r="D78">
        <f t="shared" si="3"/>
        <v>-1.0593584632566415</v>
      </c>
    </row>
    <row r="79" spans="1:4" x14ac:dyDescent="0.2">
      <c r="A79">
        <f t="shared" si="4"/>
        <v>-3.7279999999999998</v>
      </c>
      <c r="B79">
        <f t="shared" si="3"/>
        <v>-5.6990629314370569</v>
      </c>
      <c r="C79">
        <f t="shared" si="3"/>
        <v>-3.3951130068438213</v>
      </c>
      <c r="D79">
        <f t="shared" si="3"/>
        <v>-1.0504924404211664</v>
      </c>
    </row>
    <row r="80" spans="1:4" x14ac:dyDescent="0.2">
      <c r="A80">
        <f t="shared" si="4"/>
        <v>-3.7239999999999998</v>
      </c>
      <c r="B80">
        <f t="shared" si="3"/>
        <v>-5.6847057306533344</v>
      </c>
      <c r="C80">
        <f t="shared" si="3"/>
        <v>-3.3825380632111153</v>
      </c>
      <c r="D80">
        <f t="shared" si="3"/>
        <v>-1.0416533693907661</v>
      </c>
    </row>
    <row r="81" spans="1:4" x14ac:dyDescent="0.2">
      <c r="A81">
        <f t="shared" si="4"/>
        <v>-3.7199999999999998</v>
      </c>
      <c r="B81">
        <f t="shared" si="3"/>
        <v>-5.6703651399283945</v>
      </c>
      <c r="C81">
        <f t="shared" si="3"/>
        <v>-3.3699820871303965</v>
      </c>
      <c r="D81">
        <f t="shared" si="3"/>
        <v>-1.0328413035467605</v>
      </c>
    </row>
    <row r="82" spans="1:4" x14ac:dyDescent="0.2">
      <c r="A82">
        <f t="shared" si="4"/>
        <v>-3.7159999999999997</v>
      </c>
      <c r="B82">
        <f t="shared" si="3"/>
        <v>-5.6560411606510996</v>
      </c>
      <c r="C82">
        <f t="shared" si="3"/>
        <v>-3.3574450868786077</v>
      </c>
      <c r="D82">
        <f t="shared" si="3"/>
        <v>-1.0240562967627547</v>
      </c>
    </row>
    <row r="83" spans="1:4" x14ac:dyDescent="0.2">
      <c r="A83">
        <f t="shared" si="4"/>
        <v>-3.7119999999999997</v>
      </c>
      <c r="B83">
        <f t="shared" si="3"/>
        <v>-5.6417337942151509</v>
      </c>
      <c r="C83">
        <f t="shared" si="3"/>
        <v>-3.3449270707703329</v>
      </c>
      <c r="D83">
        <f t="shared" si="3"/>
        <v>-1.0152984034117161</v>
      </c>
    </row>
    <row r="84" spans="1:4" x14ac:dyDescent="0.2">
      <c r="A84">
        <f t="shared" si="4"/>
        <v>-3.7079999999999997</v>
      </c>
      <c r="B84">
        <f t="shared" si="3"/>
        <v>-5.6274430420191086</v>
      </c>
      <c r="C84">
        <f t="shared" si="3"/>
        <v>-3.3324280471580461</v>
      </c>
      <c r="D84">
        <f t="shared" si="3"/>
        <v>-1.0065676783731798</v>
      </c>
    </row>
    <row r="85" spans="1:4" x14ac:dyDescent="0.2">
      <c r="A85">
        <f t="shared" si="4"/>
        <v>-3.7039999999999997</v>
      </c>
      <c r="B85">
        <f t="shared" si="3"/>
        <v>-5.6131689054664227</v>
      </c>
      <c r="C85">
        <f t="shared" si="3"/>
        <v>-3.3199480244323514</v>
      </c>
      <c r="D85">
        <f t="shared" si="3"/>
        <v>-0.99786417704061314</v>
      </c>
    </row>
    <row r="86" spans="1:4" x14ac:dyDescent="0.2">
      <c r="A86">
        <f t="shared" si="4"/>
        <v>-3.6999999999999997</v>
      </c>
      <c r="B86">
        <f t="shared" si="3"/>
        <v>-5.5989113859654411</v>
      </c>
      <c r="C86">
        <f t="shared" si="3"/>
        <v>-3.3074870110222347</v>
      </c>
      <c r="D86">
        <f t="shared" si="3"/>
        <v>-0.98918795532891268</v>
      </c>
    </row>
    <row r="87" spans="1:4" x14ac:dyDescent="0.2">
      <c r="A87">
        <f t="shared" si="4"/>
        <v>-3.6959999999999997</v>
      </c>
      <c r="B87">
        <f t="shared" si="3"/>
        <v>-5.5846704849294495</v>
      </c>
      <c r="C87">
        <f t="shared" si="3"/>
        <v>-3.2950450153953188</v>
      </c>
      <c r="D87">
        <f t="shared" si="3"/>
        <v>-0.98053906968206705</v>
      </c>
    </row>
    <row r="88" spans="1:4" x14ac:dyDescent="0.2">
      <c r="A88">
        <f t="shared" si="4"/>
        <v>-3.6919999999999997</v>
      </c>
      <c r="B88">
        <f t="shared" si="3"/>
        <v>-5.5704462037766813</v>
      </c>
      <c r="C88">
        <f t="shared" si="3"/>
        <v>-3.2826220460581128</v>
      </c>
      <c r="D88">
        <f t="shared" si="3"/>
        <v>-0.97191757708096738</v>
      </c>
    </row>
    <row r="89" spans="1:4" x14ac:dyDescent="0.2">
      <c r="A89">
        <f t="shared" si="4"/>
        <v>-3.6879999999999997</v>
      </c>
      <c r="B89">
        <f t="shared" si="3"/>
        <v>-5.556238543930351</v>
      </c>
      <c r="C89">
        <f t="shared" si="3"/>
        <v>-3.2702181115562712</v>
      </c>
      <c r="D89">
        <f t="shared" si="3"/>
        <v>-0.96332353505137602</v>
      </c>
    </row>
    <row r="90" spans="1:4" x14ac:dyDescent="0.2">
      <c r="A90">
        <f t="shared" si="4"/>
        <v>-3.6839999999999997</v>
      </c>
      <c r="B90">
        <f t="shared" si="3"/>
        <v>-5.5420475068186708</v>
      </c>
      <c r="C90">
        <f t="shared" si="3"/>
        <v>-3.2578332204748488</v>
      </c>
      <c r="D90">
        <f t="shared" si="3"/>
        <v>-0.95475700167206634</v>
      </c>
    </row>
    <row r="91" spans="1:4" x14ac:dyDescent="0.2">
      <c r="A91">
        <f t="shared" si="4"/>
        <v>-3.6799999999999997</v>
      </c>
      <c r="B91">
        <f t="shared" si="3"/>
        <v>-5.5278730938748808</v>
      </c>
      <c r="C91">
        <f t="shared" si="3"/>
        <v>-3.2454673814385671</v>
      </c>
      <c r="D91">
        <f t="shared" si="3"/>
        <v>-0.94621803558312489</v>
      </c>
    </row>
    <row r="92" spans="1:4" x14ac:dyDescent="0.2">
      <c r="A92">
        <f t="shared" si="4"/>
        <v>-3.6759999999999997</v>
      </c>
      <c r="B92">
        <f t="shared" si="3"/>
        <v>-5.5137153065372662</v>
      </c>
      <c r="C92">
        <f t="shared" si="3"/>
        <v>-3.2331206031120701</v>
      </c>
      <c r="D92">
        <f t="shared" si="3"/>
        <v>-0.93770669599442646</v>
      </c>
    </row>
    <row r="93" spans="1:4" x14ac:dyDescent="0.2">
      <c r="A93">
        <f t="shared" si="4"/>
        <v>-3.6719999999999997</v>
      </c>
      <c r="B93">
        <f t="shared" si="3"/>
        <v>-5.4995741462491887</v>
      </c>
      <c r="C93">
        <f t="shared" si="3"/>
        <v>-3.2207928942001964</v>
      </c>
      <c r="D93">
        <f t="shared" si="3"/>
        <v>-0.92922304269429068</v>
      </c>
    </row>
    <row r="94" spans="1:4" x14ac:dyDescent="0.2">
      <c r="A94">
        <f t="shared" si="4"/>
        <v>-3.6679999999999997</v>
      </c>
      <c r="B94">
        <f t="shared" si="3"/>
        <v>-5.485449614459105</v>
      </c>
      <c r="C94">
        <f t="shared" si="3"/>
        <v>-3.2084842634482382</v>
      </c>
      <c r="D94">
        <f t="shared" si="3"/>
        <v>-0.92076713605831539</v>
      </c>
    </row>
    <row r="95" spans="1:4" x14ac:dyDescent="0.2">
      <c r="A95">
        <f t="shared" si="4"/>
        <v>-3.6639999999999997</v>
      </c>
      <c r="B95">
        <f t="shared" si="3"/>
        <v>-5.4713417126205952</v>
      </c>
      <c r="C95">
        <f t="shared" si="3"/>
        <v>-3.1961947196422202</v>
      </c>
      <c r="D95">
        <f t="shared" si="3"/>
        <v>-0.91233903705840103</v>
      </c>
    </row>
    <row r="96" spans="1:4" x14ac:dyDescent="0.2">
      <c r="A96">
        <f t="shared" si="4"/>
        <v>-3.6599999999999997</v>
      </c>
      <c r="B96">
        <f t="shared" si="3"/>
        <v>-5.4572504421923824</v>
      </c>
      <c r="C96">
        <f t="shared" si="3"/>
        <v>-3.1839242716091678</v>
      </c>
      <c r="D96">
        <f t="shared" si="3"/>
        <v>-0.90393880727196541</v>
      </c>
    </row>
    <row r="97" spans="1:4" x14ac:dyDescent="0.2">
      <c r="A97">
        <f t="shared" si="4"/>
        <v>-3.6559999999999997</v>
      </c>
      <c r="B97">
        <f t="shared" si="3"/>
        <v>-5.4431758046383676</v>
      </c>
      <c r="C97">
        <f t="shared" si="3"/>
        <v>-3.1716729282173772</v>
      </c>
      <c r="D97">
        <f t="shared" si="3"/>
        <v>-0.89556650889135714</v>
      </c>
    </row>
    <row r="98" spans="1:4" x14ac:dyDescent="0.2">
      <c r="A98">
        <f t="shared" si="4"/>
        <v>-3.6519999999999997</v>
      </c>
      <c r="B98">
        <f t="shared" si="3"/>
        <v>-5.4291178014276396</v>
      </c>
      <c r="C98">
        <f t="shared" si="3"/>
        <v>-3.1594406983767014</v>
      </c>
      <c r="D98">
        <f t="shared" si="3"/>
        <v>-0.88722220473346569</v>
      </c>
    </row>
    <row r="99" spans="1:4" x14ac:dyDescent="0.2">
      <c r="A99">
        <f t="shared" si="4"/>
        <v>-3.6479999999999997</v>
      </c>
      <c r="B99">
        <f t="shared" si="3"/>
        <v>-5.4150764340345132</v>
      </c>
      <c r="C99">
        <f t="shared" si="3"/>
        <v>-3.1472275910388245</v>
      </c>
      <c r="D99">
        <f t="shared" si="3"/>
        <v>-0.87890595824955442</v>
      </c>
    </row>
    <row r="100" spans="1:4" x14ac:dyDescent="0.2">
      <c r="A100">
        <f t="shared" si="4"/>
        <v>-3.6439999999999997</v>
      </c>
      <c r="B100">
        <f t="shared" si="3"/>
        <v>-5.4010517039385482</v>
      </c>
      <c r="C100">
        <f t="shared" si="3"/>
        <v>-3.1350336151975418</v>
      </c>
      <c r="D100">
        <f t="shared" si="3"/>
        <v>-0.87061783353528721</v>
      </c>
    </row>
    <row r="101" spans="1:4" x14ac:dyDescent="0.2">
      <c r="A101">
        <f t="shared" si="4"/>
        <v>-3.6399999999999997</v>
      </c>
      <c r="B101">
        <f t="shared" si="3"/>
        <v>-5.3870436126245789</v>
      </c>
      <c r="C101">
        <f t="shared" si="3"/>
        <v>-3.1228587798890515</v>
      </c>
      <c r="D101">
        <f t="shared" si="3"/>
        <v>-0.86235789534099672</v>
      </c>
    </row>
    <row r="102" spans="1:4" x14ac:dyDescent="0.2">
      <c r="A102">
        <f t="shared" si="4"/>
        <v>-3.6359999999999997</v>
      </c>
      <c r="B102">
        <f t="shared" si="3"/>
        <v>-5.3730521615827325</v>
      </c>
      <c r="C102">
        <f t="shared" si="3"/>
        <v>-3.1107030941922336</v>
      </c>
      <c r="D102">
        <f t="shared" si="3"/>
        <v>-0.85412620908216041</v>
      </c>
    </row>
    <row r="103" spans="1:4" x14ac:dyDescent="0.2">
      <c r="A103">
        <f t="shared" si="4"/>
        <v>-3.6319999999999997</v>
      </c>
      <c r="B103">
        <f t="shared" si="3"/>
        <v>-5.3590773523084634</v>
      </c>
      <c r="C103">
        <f t="shared" si="3"/>
        <v>-3.0985665672289446</v>
      </c>
      <c r="D103">
        <f t="shared" si="3"/>
        <v>-0.84592284085012537</v>
      </c>
    </row>
    <row r="104" spans="1:4" x14ac:dyDescent="0.2">
      <c r="A104">
        <f t="shared" si="4"/>
        <v>-3.6279999999999997</v>
      </c>
      <c r="B104">
        <f t="shared" si="3"/>
        <v>-5.3451191863025711</v>
      </c>
      <c r="C104">
        <f t="shared" si="3"/>
        <v>-3.0864492081643098</v>
      </c>
      <c r="D104">
        <f t="shared" si="3"/>
        <v>-0.83774785742305946</v>
      </c>
    </row>
    <row r="105" spans="1:4" x14ac:dyDescent="0.2">
      <c r="A105">
        <f t="shared" si="4"/>
        <v>-3.6239999999999997</v>
      </c>
      <c r="B105">
        <f t="shared" si="3"/>
        <v>-5.3311776650712321</v>
      </c>
      <c r="C105">
        <f t="shared" si="3"/>
        <v>-3.0743510262070162</v>
      </c>
      <c r="D105">
        <f t="shared" si="3"/>
        <v>-0.82960132627715755</v>
      </c>
    </row>
    <row r="106" spans="1:4" x14ac:dyDescent="0.2">
      <c r="A106">
        <f t="shared" si="4"/>
        <v>-3.6199999999999997</v>
      </c>
      <c r="B106">
        <f t="shared" si="3"/>
        <v>-5.3172527901260249</v>
      </c>
      <c r="C106">
        <f t="shared" si="3"/>
        <v>-3.0622720306096114</v>
      </c>
      <c r="D106">
        <f t="shared" si="3"/>
        <v>-0.82148331559809629</v>
      </c>
    </row>
    <row r="107" spans="1:4" x14ac:dyDescent="0.2">
      <c r="A107">
        <f t="shared" si="4"/>
        <v>-3.6159999999999997</v>
      </c>
      <c r="B107">
        <f t="shared" si="3"/>
        <v>-5.3033445629839528</v>
      </c>
      <c r="C107">
        <f t="shared" si="3"/>
        <v>-3.0502122306688038</v>
      </c>
      <c r="D107">
        <f t="shared" si="3"/>
        <v>-0.8133938942927581</v>
      </c>
    </row>
    <row r="108" spans="1:4" x14ac:dyDescent="0.2">
      <c r="A108">
        <f t="shared" si="4"/>
        <v>-3.6119999999999997</v>
      </c>
      <c r="B108">
        <f t="shared" si="3"/>
        <v>-5.2894529851674772</v>
      </c>
      <c r="C108">
        <f t="shared" si="3"/>
        <v>-3.0381716357257642</v>
      </c>
      <c r="D108">
        <f t="shared" si="3"/>
        <v>-0.80533313200120871</v>
      </c>
    </row>
    <row r="109" spans="1:4" x14ac:dyDescent="0.2">
      <c r="A109">
        <f t="shared" si="4"/>
        <v>-3.6079999999999997</v>
      </c>
      <c r="B109">
        <f t="shared" si="3"/>
        <v>-5.2755780582045348</v>
      </c>
      <c r="C109">
        <f t="shared" si="3"/>
        <v>-3.0261502551664354</v>
      </c>
      <c r="D109">
        <f t="shared" si="3"/>
        <v>-0.79730109910896774</v>
      </c>
    </row>
    <row r="110" spans="1:4" x14ac:dyDescent="0.2">
      <c r="A110">
        <f t="shared" si="4"/>
        <v>-3.6039999999999996</v>
      </c>
      <c r="B110">
        <f t="shared" si="3"/>
        <v>-5.2617197836285756</v>
      </c>
      <c r="C110">
        <f t="shared" si="3"/>
        <v>-3.0141480984218365</v>
      </c>
      <c r="D110">
        <f t="shared" si="3"/>
        <v>-0.78929786675955427</v>
      </c>
    </row>
    <row r="111" spans="1:4" x14ac:dyDescent="0.2">
      <c r="A111">
        <f t="shared" si="4"/>
        <v>-3.5999999999999996</v>
      </c>
      <c r="B111">
        <f t="shared" si="3"/>
        <v>-5.2478781629785791</v>
      </c>
      <c r="C111">
        <f t="shared" si="3"/>
        <v>-3.0021651749683769</v>
      </c>
      <c r="D111">
        <f t="shared" si="3"/>
        <v>-0.78132350686732721</v>
      </c>
    </row>
    <row r="112" spans="1:4" x14ac:dyDescent="0.2">
      <c r="A112">
        <f t="shared" si="4"/>
        <v>-3.5959999999999996</v>
      </c>
      <c r="B112">
        <f t="shared" si="3"/>
        <v>-5.2340531977990885</v>
      </c>
      <c r="C112">
        <f t="shared" si="3"/>
        <v>-2.9902014943281698</v>
      </c>
      <c r="D112">
        <f t="shared" si="3"/>
        <v>-0.77337809213062902</v>
      </c>
    </row>
    <row r="113" spans="1:4" x14ac:dyDescent="0.2">
      <c r="A113">
        <f t="shared" si="4"/>
        <v>-3.5919999999999996</v>
      </c>
      <c r="B113">
        <f t="shared" si="3"/>
        <v>-5.2202448896402363</v>
      </c>
      <c r="C113">
        <f t="shared" si="3"/>
        <v>-2.9782570660693501</v>
      </c>
      <c r="D113">
        <f t="shared" si="3"/>
        <v>-0.76546169604524161</v>
      </c>
    </row>
    <row r="114" spans="1:4" x14ac:dyDescent="0.2">
      <c r="A114">
        <f t="shared" si="4"/>
        <v>-3.5879999999999996</v>
      </c>
      <c r="B114">
        <f t="shared" si="3"/>
        <v>-5.2064532400577717</v>
      </c>
      <c r="C114">
        <f t="shared" si="3"/>
        <v>-2.9663318998063946</v>
      </c>
      <c r="D114">
        <f t="shared" si="3"/>
        <v>-0.75757439291816198</v>
      </c>
    </row>
    <row r="115" spans="1:4" x14ac:dyDescent="0.2">
      <c r="A115">
        <f t="shared" si="4"/>
        <v>-3.5839999999999996</v>
      </c>
      <c r="B115">
        <f t="shared" si="3"/>
        <v>-5.1926782506130884</v>
      </c>
      <c r="C115">
        <f t="shared" si="3"/>
        <v>-2.9544260052004416</v>
      </c>
      <c r="D115">
        <f t="shared" si="3"/>
        <v>-0.74971625788170604</v>
      </c>
    </row>
    <row r="116" spans="1:4" x14ac:dyDescent="0.2">
      <c r="A116">
        <f t="shared" si="4"/>
        <v>-3.5799999999999996</v>
      </c>
      <c r="B116">
        <f t="shared" si="3"/>
        <v>-5.1789199228732503</v>
      </c>
      <c r="C116">
        <f t="shared" si="3"/>
        <v>-2.9425393919596252</v>
      </c>
      <c r="D116">
        <f t="shared" si="3"/>
        <v>-0.74188736690795887</v>
      </c>
    </row>
    <row r="117" spans="1:4" x14ac:dyDescent="0.2">
      <c r="A117">
        <f t="shared" si="4"/>
        <v>-3.5759999999999996</v>
      </c>
      <c r="B117">
        <f t="shared" si="3"/>
        <v>-5.1651782584110242</v>
      </c>
      <c r="C117">
        <f t="shared" si="3"/>
        <v>-2.9306720698393938</v>
      </c>
      <c r="D117">
        <f t="shared" si="3"/>
        <v>-0.73408779682357217</v>
      </c>
    </row>
    <row r="118" spans="1:4" x14ac:dyDescent="0.2">
      <c r="A118">
        <f t="shared" si="4"/>
        <v>-3.5719999999999996</v>
      </c>
      <c r="B118">
        <f t="shared" si="3"/>
        <v>-5.1514532588049047</v>
      </c>
      <c r="C118">
        <f t="shared" si="3"/>
        <v>-2.9188240486428523</v>
      </c>
      <c r="D118">
        <f t="shared" si="3"/>
        <v>-0.72631762532492283</v>
      </c>
    </row>
    <row r="119" spans="1:4" x14ac:dyDescent="0.2">
      <c r="A119">
        <f t="shared" si="4"/>
        <v>-3.5679999999999996</v>
      </c>
      <c r="B119">
        <f t="shared" si="3"/>
        <v>-5.1377449256391383</v>
      </c>
      <c r="C119">
        <f t="shared" si="3"/>
        <v>-2.9069953382210891</v>
      </c>
      <c r="D119">
        <f t="shared" si="3"/>
        <v>-0.71857693099365383</v>
      </c>
    </row>
    <row r="120" spans="1:4" x14ac:dyDescent="0.2">
      <c r="A120">
        <f t="shared" si="4"/>
        <v>-3.5639999999999996</v>
      </c>
      <c r="B120">
        <f t="shared" si="3"/>
        <v>-5.1240532605037661</v>
      </c>
      <c r="C120">
        <f t="shared" si="3"/>
        <v>-2.8951859484735207</v>
      </c>
      <c r="D120">
        <f t="shared" si="3"/>
        <v>-0.71086579331258681</v>
      </c>
    </row>
    <row r="121" spans="1:4" x14ac:dyDescent="0.2">
      <c r="A121">
        <f t="shared" si="4"/>
        <v>-3.5599999999999996</v>
      </c>
      <c r="B121">
        <f t="shared" si="3"/>
        <v>-5.1103782649946359</v>
      </c>
      <c r="C121">
        <f t="shared" si="3"/>
        <v>-2.8833958893482308</v>
      </c>
      <c r="D121">
        <f t="shared" si="3"/>
        <v>-0.7031842926820504</v>
      </c>
    </row>
    <row r="122" spans="1:4" x14ac:dyDescent="0.2">
      <c r="A122">
        <f t="shared" si="4"/>
        <v>-3.5559999999999996</v>
      </c>
      <c r="B122">
        <f t="shared" si="3"/>
        <v>-5.0967199407134407</v>
      </c>
      <c r="C122">
        <f t="shared" si="3"/>
        <v>-2.8716251708423131</v>
      </c>
      <c r="D122">
        <f t="shared" si="3"/>
        <v>-0.69553251043660325</v>
      </c>
    </row>
    <row r="123" spans="1:4" x14ac:dyDescent="0.2">
      <c r="A123">
        <f t="shared" si="4"/>
        <v>-3.5519999999999996</v>
      </c>
      <c r="B123">
        <f t="shared" si="3"/>
        <v>-5.0830782892677462</v>
      </c>
      <c r="C123">
        <f t="shared" si="3"/>
        <v>-2.8598738030022255</v>
      </c>
      <c r="D123">
        <f t="shared" si="3"/>
        <v>-0.68791052886219362</v>
      </c>
    </row>
    <row r="124" spans="1:4" x14ac:dyDescent="0.2">
      <c r="A124">
        <f t="shared" si="4"/>
        <v>-3.5479999999999996</v>
      </c>
      <c r="B124">
        <f t="shared" si="3"/>
        <v>-5.0694533122710199</v>
      </c>
      <c r="C124">
        <f t="shared" si="3"/>
        <v>-2.8481417959241329</v>
      </c>
      <c r="D124">
        <f t="shared" si="3"/>
        <v>-0.68031843121374713</v>
      </c>
    </row>
    <row r="125" spans="1:4" x14ac:dyDescent="0.2">
      <c r="A125">
        <f t="shared" si="4"/>
        <v>-3.5439999999999996</v>
      </c>
      <c r="B125">
        <f t="shared" si="3"/>
        <v>-5.0558450113426607</v>
      </c>
      <c r="C125">
        <f t="shared" si="3"/>
        <v>-2.8364291597542715</v>
      </c>
      <c r="D125">
        <f t="shared" si="3"/>
        <v>-0.6727563017332181</v>
      </c>
    </row>
    <row r="126" spans="1:4" x14ac:dyDescent="0.2">
      <c r="A126">
        <f t="shared" si="4"/>
        <v>-3.5399999999999996</v>
      </c>
      <c r="B126">
        <f t="shared" si="3"/>
        <v>-5.0422533881080245</v>
      </c>
      <c r="C126">
        <f t="shared" si="3"/>
        <v>-2.8247359046892964</v>
      </c>
      <c r="D126">
        <f t="shared" si="3"/>
        <v>-0.66522422566809825</v>
      </c>
    </row>
    <row r="127" spans="1:4" x14ac:dyDescent="0.2">
      <c r="A127">
        <f t="shared" si="4"/>
        <v>-3.5359999999999996</v>
      </c>
      <c r="B127">
        <f t="shared" si="3"/>
        <v>-5.0286784441984631</v>
      </c>
      <c r="C127">
        <f t="shared" si="3"/>
        <v>-2.8130620409766554</v>
      </c>
      <c r="D127">
        <f t="shared" si="3"/>
        <v>-0.65772228929041754</v>
      </c>
    </row>
    <row r="128" spans="1:4" x14ac:dyDescent="0.2">
      <c r="A128">
        <f t="shared" si="4"/>
        <v>-3.5319999999999996</v>
      </c>
      <c r="B128">
        <f t="shared" si="3"/>
        <v>-5.015120181251346</v>
      </c>
      <c r="C128">
        <f t="shared" si="3"/>
        <v>-2.8014075789149397</v>
      </c>
      <c r="D128">
        <f t="shared" si="3"/>
        <v>-0.65025057991623747</v>
      </c>
    </row>
    <row r="129" spans="1:4" x14ac:dyDescent="0.2">
      <c r="A129">
        <f t="shared" si="4"/>
        <v>-3.5279999999999996</v>
      </c>
      <c r="B129">
        <f t="shared" si="3"/>
        <v>-5.0015786009100935</v>
      </c>
      <c r="C129">
        <f t="shared" si="3"/>
        <v>-2.7897725288542659</v>
      </c>
      <c r="D129">
        <f t="shared" si="3"/>
        <v>-0.6428091859256635</v>
      </c>
    </row>
    <row r="130" spans="1:4" x14ac:dyDescent="0.2">
      <c r="A130">
        <f t="shared" si="4"/>
        <v>-3.5239999999999996</v>
      </c>
      <c r="B130">
        <f t="shared" si="3"/>
        <v>-4.9880537048242086</v>
      </c>
      <c r="C130">
        <f t="shared" si="3"/>
        <v>-2.7781569011966392</v>
      </c>
      <c r="D130">
        <f t="shared" si="3"/>
        <v>-0.63539819678339615</v>
      </c>
    </row>
    <row r="131" spans="1:4" x14ac:dyDescent="0.2">
      <c r="A131">
        <f t="shared" si="4"/>
        <v>-3.5199999999999996</v>
      </c>
      <c r="B131">
        <f t="shared" si="3"/>
        <v>-4.9745454946493037</v>
      </c>
      <c r="C131">
        <f t="shared" si="3"/>
        <v>-2.7665607063963313</v>
      </c>
      <c r="D131">
        <f t="shared" si="3"/>
        <v>-0.62801770305982751</v>
      </c>
    </row>
    <row r="132" spans="1:4" x14ac:dyDescent="0.2">
      <c r="A132">
        <f t="shared" si="4"/>
        <v>-3.5159999999999996</v>
      </c>
      <c r="B132">
        <f t="shared" si="3"/>
        <v>-4.9610539720471367</v>
      </c>
      <c r="C132">
        <f t="shared" si="3"/>
        <v>-2.7549839549602613</v>
      </c>
      <c r="D132">
        <f t="shared" si="3"/>
        <v>-0.6206677964527163</v>
      </c>
    </row>
    <row r="133" spans="1:4" x14ac:dyDescent="0.2">
      <c r="A133">
        <f t="shared" si="4"/>
        <v>-3.5119999999999996</v>
      </c>
      <c r="B133">
        <f t="shared" si="3"/>
        <v>-4.9475791386856409</v>
      </c>
      <c r="C133">
        <f t="shared" si="3"/>
        <v>-2.7434266574483757</v>
      </c>
      <c r="D133">
        <f t="shared" si="3"/>
        <v>-0.61334856980944785</v>
      </c>
    </row>
    <row r="134" spans="1:4" x14ac:dyDescent="0.2">
      <c r="A134">
        <f t="shared" si="4"/>
        <v>-3.5079999999999996</v>
      </c>
      <c r="B134">
        <f t="shared" si="3"/>
        <v>-4.9341209962389492</v>
      </c>
      <c r="C134">
        <f t="shared" si="3"/>
        <v>-2.731888824474038</v>
      </c>
      <c r="D134">
        <f t="shared" si="3"/>
        <v>-0.60606011714991537</v>
      </c>
    </row>
    <row r="135" spans="1:4" x14ac:dyDescent="0.2">
      <c r="A135">
        <f t="shared" si="4"/>
        <v>-3.5039999999999996</v>
      </c>
      <c r="B135">
        <f t="shared" si="3"/>
        <v>-4.9206795463874347</v>
      </c>
      <c r="C135">
        <f t="shared" si="3"/>
        <v>-2.7203704667044173</v>
      </c>
      <c r="D135">
        <f t="shared" si="3"/>
        <v>-0.59880253369002601</v>
      </c>
    </row>
    <row r="136" spans="1:4" x14ac:dyDescent="0.2">
      <c r="A136">
        <f t="shared" si="4"/>
        <v>-3.4999999999999996</v>
      </c>
      <c r="B136">
        <f t="shared" si="3"/>
        <v>-4.9072547908177402</v>
      </c>
      <c r="C136">
        <f t="shared" si="3"/>
        <v>-2.7088715948608799</v>
      </c>
      <c r="D136">
        <f t="shared" si="3"/>
        <v>-0.5915759158658731</v>
      </c>
    </row>
    <row r="137" spans="1:4" x14ac:dyDescent="0.2">
      <c r="A137">
        <f t="shared" si="4"/>
        <v>-3.4959999999999996</v>
      </c>
      <c r="B137">
        <f t="shared" si="3"/>
        <v>-4.893846731222804</v>
      </c>
      <c r="C137">
        <f t="shared" si="3"/>
        <v>-2.6973922197193931</v>
      </c>
      <c r="D137">
        <f t="shared" si="3"/>
        <v>-0.58438036135858251</v>
      </c>
    </row>
    <row r="138" spans="1:4" x14ac:dyDescent="0.2">
      <c r="A138">
        <f t="shared" si="4"/>
        <v>-3.4919999999999995</v>
      </c>
      <c r="B138">
        <f t="shared" si="3"/>
        <v>-4.8804553693019006</v>
      </c>
      <c r="C138">
        <f t="shared" si="3"/>
        <v>-2.685932352110922</v>
      </c>
      <c r="D138">
        <f t="shared" si="3"/>
        <v>-0.57721596911987127</v>
      </c>
    </row>
    <row r="139" spans="1:4" x14ac:dyDescent="0.2">
      <c r="A139">
        <f t="shared" si="4"/>
        <v>-3.4879999999999995</v>
      </c>
      <c r="B139">
        <f t="shared" si="3"/>
        <v>-4.8670807067606692</v>
      </c>
      <c r="C139">
        <f t="shared" si="3"/>
        <v>-2.6744920029218378</v>
      </c>
      <c r="D139">
        <f t="shared" si="3"/>
        <v>-0.57008283939832882</v>
      </c>
    </row>
    <row r="140" spans="1:4" x14ac:dyDescent="0.2">
      <c r="A140">
        <f t="shared" si="4"/>
        <v>-3.4839999999999995</v>
      </c>
      <c r="B140">
        <f t="shared" ref="B140:D203" si="5">$A140/2*SQRT(-POWER(B$8,2)+POWER($A140,2))-POWER(B$8,2)/2*LN(ABS(($A140+SQRT(-POWER(B$8,2)+POWER($A140,2)))/B$8))</f>
        <v>-4.8537227453111411</v>
      </c>
      <c r="C140">
        <f t="shared" si="5"/>
        <v>-2.6630711830943277</v>
      </c>
      <c r="D140">
        <f t="shared" si="5"/>
        <v>-0.56298107376646778</v>
      </c>
    </row>
    <row r="141" spans="1:4" x14ac:dyDescent="0.2">
      <c r="A141">
        <f t="shared" ref="A141:A204" si="6">A140+B$3</f>
        <v>-3.4799999999999995</v>
      </c>
      <c r="B141">
        <f t="shared" si="5"/>
        <v>-4.8403814866717827</v>
      </c>
      <c r="C141">
        <f t="shared" si="5"/>
        <v>-2.6516699036268054</v>
      </c>
      <c r="D141">
        <f t="shared" si="5"/>
        <v>-0.55591077514855103</v>
      </c>
    </row>
    <row r="142" spans="1:4" x14ac:dyDescent="0.2">
      <c r="A142">
        <f t="shared" si="6"/>
        <v>-3.4759999999999995</v>
      </c>
      <c r="B142">
        <f t="shared" si="5"/>
        <v>-4.8270569325675172</v>
      </c>
      <c r="C142">
        <f t="shared" si="5"/>
        <v>-2.6402881755743324</v>
      </c>
      <c r="D142">
        <f t="shared" si="5"/>
        <v>-0.5488720478492457</v>
      </c>
    </row>
    <row r="143" spans="1:4" x14ac:dyDescent="0.2">
      <c r="A143">
        <f t="shared" si="6"/>
        <v>-3.4719999999999995</v>
      </c>
      <c r="B143">
        <f t="shared" si="5"/>
        <v>-4.8137490847297704</v>
      </c>
      <c r="C143">
        <f t="shared" si="5"/>
        <v>-2.6289260100490406</v>
      </c>
      <c r="D143">
        <f t="shared" si="5"/>
        <v>-0.54186499758311468</v>
      </c>
    </row>
    <row r="144" spans="1:4" x14ac:dyDescent="0.2">
      <c r="A144">
        <f t="shared" si="6"/>
        <v>-3.4679999999999995</v>
      </c>
      <c r="B144">
        <f t="shared" si="5"/>
        <v>-4.8004579448964906</v>
      </c>
      <c r="C144">
        <f t="shared" si="5"/>
        <v>-2.6175834182205575</v>
      </c>
      <c r="D144">
        <f t="shared" si="5"/>
        <v>-0.53488973150499364</v>
      </c>
    </row>
    <row r="145" spans="1:4" x14ac:dyDescent="0.2">
      <c r="A145">
        <f t="shared" si="6"/>
        <v>-3.4639999999999995</v>
      </c>
      <c r="B145">
        <f t="shared" si="5"/>
        <v>-4.7871835148121917</v>
      </c>
      <c r="C145">
        <f t="shared" si="5"/>
        <v>-2.6062604113164332</v>
      </c>
      <c r="D145">
        <f t="shared" si="5"/>
        <v>-0.527946358241282</v>
      </c>
    </row>
    <row r="146" spans="1:4" x14ac:dyDescent="0.2">
      <c r="A146">
        <f t="shared" si="6"/>
        <v>-3.4599999999999995</v>
      </c>
      <c r="B146">
        <f t="shared" si="5"/>
        <v>-4.7739257962279851</v>
      </c>
      <c r="C146">
        <f t="shared" si="5"/>
        <v>-2.5949570006225815</v>
      </c>
      <c r="D146">
        <f t="shared" si="5"/>
        <v>-0.52103498792218295</v>
      </c>
    </row>
    <row r="147" spans="1:4" x14ac:dyDescent="0.2">
      <c r="A147">
        <f t="shared" si="6"/>
        <v>-3.4559999999999995</v>
      </c>
      <c r="B147">
        <f t="shared" si="5"/>
        <v>-4.7606847909016077</v>
      </c>
      <c r="C147">
        <f t="shared" si="5"/>
        <v>-2.5836731974837135</v>
      </c>
      <c r="D147">
        <f t="shared" si="5"/>
        <v>-0.51415573221492217</v>
      </c>
    </row>
    <row r="148" spans="1:4" x14ac:dyDescent="0.2">
      <c r="A148">
        <f t="shared" si="6"/>
        <v>-3.4519999999999995</v>
      </c>
      <c r="B148">
        <f t="shared" si="5"/>
        <v>-4.7474605005974668</v>
      </c>
      <c r="C148">
        <f t="shared" si="5"/>
        <v>-2.5724090133037865</v>
      </c>
      <c r="D148">
        <f t="shared" si="5"/>
        <v>-0.5073087043580089</v>
      </c>
    </row>
    <row r="149" spans="1:4" x14ac:dyDescent="0.2">
      <c r="A149">
        <f t="shared" si="6"/>
        <v>-3.4479999999999995</v>
      </c>
      <c r="B149">
        <f t="shared" si="5"/>
        <v>-4.7342529270866631</v>
      </c>
      <c r="C149">
        <f t="shared" si="5"/>
        <v>-2.561164459546446</v>
      </c>
      <c r="D149">
        <f t="shared" si="5"/>
        <v>-0.50049401919654501</v>
      </c>
    </row>
    <row r="150" spans="1:4" x14ac:dyDescent="0.2">
      <c r="A150">
        <f t="shared" si="6"/>
        <v>-3.4439999999999995</v>
      </c>
      <c r="B150">
        <f t="shared" si="5"/>
        <v>-4.7210620721470367</v>
      </c>
      <c r="C150">
        <f t="shared" si="5"/>
        <v>-2.5499395477354829</v>
      </c>
      <c r="D150">
        <f t="shared" si="5"/>
        <v>-0.49371179321865277</v>
      </c>
    </row>
    <row r="151" spans="1:4" x14ac:dyDescent="0.2">
      <c r="A151">
        <f t="shared" si="6"/>
        <v>-3.4399999999999995</v>
      </c>
      <c r="B151">
        <f t="shared" si="5"/>
        <v>-4.7078879375631892</v>
      </c>
      <c r="C151">
        <f t="shared" si="5"/>
        <v>-2.5387342894552885</v>
      </c>
      <c r="D151">
        <f t="shared" si="5"/>
        <v>-0.48696214459306031</v>
      </c>
    </row>
    <row r="152" spans="1:4" x14ac:dyDescent="0.2">
      <c r="A152">
        <f t="shared" si="6"/>
        <v>-3.4359999999999995</v>
      </c>
      <c r="B152">
        <f t="shared" si="5"/>
        <v>-4.6947305251265314</v>
      </c>
      <c r="C152">
        <f t="shared" si="5"/>
        <v>-2.5275486963513183</v>
      </c>
      <c r="D152">
        <f t="shared" si="5"/>
        <v>-0.48024519320788173</v>
      </c>
    </row>
    <row r="153" spans="1:4" x14ac:dyDescent="0.2">
      <c r="A153">
        <f t="shared" si="6"/>
        <v>-3.4319999999999995</v>
      </c>
      <c r="B153">
        <f t="shared" si="5"/>
        <v>-4.681589836635311</v>
      </c>
      <c r="C153">
        <f t="shared" si="5"/>
        <v>-2.5163827801305554</v>
      </c>
      <c r="D153">
        <f t="shared" si="5"/>
        <v>-0.47356106071064641</v>
      </c>
    </row>
    <row r="154" spans="1:4" x14ac:dyDescent="0.2">
      <c r="A154">
        <f t="shared" si="6"/>
        <v>-3.4279999999999995</v>
      </c>
      <c r="B154">
        <f t="shared" si="5"/>
        <v>-4.6684658738946503</v>
      </c>
      <c r="C154">
        <f t="shared" si="5"/>
        <v>-2.5052365525619846</v>
      </c>
      <c r="D154">
        <f t="shared" si="5"/>
        <v>-0.46690987054964639</v>
      </c>
    </row>
    <row r="155" spans="1:4" x14ac:dyDescent="0.2">
      <c r="A155">
        <f t="shared" si="6"/>
        <v>-3.4239999999999995</v>
      </c>
      <c r="B155">
        <f t="shared" si="5"/>
        <v>-4.6553586387165815</v>
      </c>
      <c r="C155">
        <f t="shared" si="5"/>
        <v>-2.4941100254770658</v>
      </c>
      <c r="D155">
        <f t="shared" si="5"/>
        <v>-0.46029174801662265</v>
      </c>
    </row>
    <row r="156" spans="1:4" x14ac:dyDescent="0.2">
      <c r="A156">
        <f t="shared" si="6"/>
        <v>-3.4199999999999995</v>
      </c>
      <c r="B156">
        <f t="shared" si="5"/>
        <v>-4.6422681329200852</v>
      </c>
      <c r="C156">
        <f t="shared" si="5"/>
        <v>-2.4830032107702191</v>
      </c>
      <c r="D156">
        <f t="shared" si="5"/>
        <v>-0.45370682029088494</v>
      </c>
    </row>
    <row r="157" spans="1:4" x14ac:dyDescent="0.2">
      <c r="A157">
        <f t="shared" si="6"/>
        <v>-3.4159999999999995</v>
      </c>
      <c r="B157">
        <f t="shared" si="5"/>
        <v>-4.629194358331123</v>
      </c>
      <c r="C157">
        <f t="shared" si="5"/>
        <v>-2.4719161203993054</v>
      </c>
      <c r="D157">
        <f t="shared" si="5"/>
        <v>-0.4471552164848962</v>
      </c>
    </row>
    <row r="158" spans="1:4" x14ac:dyDescent="0.2">
      <c r="A158">
        <f t="shared" si="6"/>
        <v>-3.4119999999999995</v>
      </c>
      <c r="B158">
        <f t="shared" si="5"/>
        <v>-4.6161373167826758</v>
      </c>
      <c r="C158">
        <f t="shared" si="5"/>
        <v>-2.4608487663861194</v>
      </c>
      <c r="D158">
        <f t="shared" si="5"/>
        <v>-0.44063706769140465</v>
      </c>
    </row>
    <row r="159" spans="1:4" x14ac:dyDescent="0.2">
      <c r="A159">
        <f t="shared" si="6"/>
        <v>-3.4079999999999995</v>
      </c>
      <c r="B159">
        <f t="shared" si="5"/>
        <v>-4.603097010114781</v>
      </c>
      <c r="C159">
        <f t="shared" si="5"/>
        <v>-2.449801160816889</v>
      </c>
      <c r="D159">
        <f t="shared" si="5"/>
        <v>-0.43415250703218522</v>
      </c>
    </row>
    <row r="160" spans="1:4" x14ac:dyDescent="0.2">
      <c r="A160">
        <f t="shared" si="6"/>
        <v>-3.4039999999999995</v>
      </c>
      <c r="B160">
        <f t="shared" si="5"/>
        <v>-4.59007344017457</v>
      </c>
      <c r="C160">
        <f t="shared" si="5"/>
        <v>-2.4387733158427722</v>
      </c>
      <c r="D160">
        <f t="shared" si="5"/>
        <v>-0.42770166970845391</v>
      </c>
    </row>
    <row r="161" spans="1:4" x14ac:dyDescent="0.2">
      <c r="A161">
        <f t="shared" si="6"/>
        <v>-3.3999999999999995</v>
      </c>
      <c r="B161">
        <f t="shared" si="5"/>
        <v>-4.5770666088163026</v>
      </c>
      <c r="C161">
        <f t="shared" si="5"/>
        <v>-2.4277652436803634</v>
      </c>
      <c r="D161">
        <f t="shared" si="5"/>
        <v>-0.42128469305304117</v>
      </c>
    </row>
    <row r="162" spans="1:4" x14ac:dyDescent="0.2">
      <c r="A162">
        <f t="shared" si="6"/>
        <v>-3.3959999999999995</v>
      </c>
      <c r="B162">
        <f t="shared" si="5"/>
        <v>-4.5640765179014089</v>
      </c>
      <c r="C162">
        <f t="shared" si="5"/>
        <v>-2.4167769566122081</v>
      </c>
      <c r="D162">
        <f t="shared" si="5"/>
        <v>-0.414901716584402</v>
      </c>
    </row>
    <row r="163" spans="1:4" x14ac:dyDescent="0.2">
      <c r="A163">
        <f t="shared" si="6"/>
        <v>-3.3919999999999995</v>
      </c>
      <c r="B163">
        <f t="shared" si="5"/>
        <v>-4.551103169298524</v>
      </c>
      <c r="C163">
        <f t="shared" si="5"/>
        <v>-2.405808466987319</v>
      </c>
      <c r="D163">
        <f t="shared" si="5"/>
        <v>-0.40855288206253526</v>
      </c>
    </row>
    <row r="164" spans="1:4" x14ac:dyDescent="0.2">
      <c r="A164">
        <f t="shared" si="6"/>
        <v>-3.3879999999999995</v>
      </c>
      <c r="B164">
        <f t="shared" si="5"/>
        <v>-4.5381465648835269</v>
      </c>
      <c r="C164">
        <f t="shared" si="5"/>
        <v>-2.3948597872216935</v>
      </c>
      <c r="D164">
        <f t="shared" si="5"/>
        <v>-0.40223833354691063</v>
      </c>
    </row>
    <row r="165" spans="1:4" x14ac:dyDescent="0.2">
      <c r="A165">
        <f t="shared" si="6"/>
        <v>-3.3839999999999995</v>
      </c>
      <c r="B165">
        <f t="shared" si="5"/>
        <v>-4.5252067065395778</v>
      </c>
      <c r="C165">
        <f t="shared" si="5"/>
        <v>-2.3839309297988485</v>
      </c>
      <c r="D165">
        <f t="shared" si="5"/>
        <v>-0.39595821745650062</v>
      </c>
    </row>
    <row r="166" spans="1:4" x14ac:dyDescent="0.2">
      <c r="A166">
        <f t="shared" si="6"/>
        <v>-3.3799999999999994</v>
      </c>
      <c r="B166">
        <f t="shared" si="5"/>
        <v>-4.5122835961571601</v>
      </c>
      <c r="C166">
        <f t="shared" si="5"/>
        <v>-2.3730219072703509</v>
      </c>
      <c r="D166">
        <f t="shared" si="5"/>
        <v>-0.38971268263199743</v>
      </c>
    </row>
    <row r="167" spans="1:4" x14ac:dyDescent="0.2">
      <c r="A167">
        <f t="shared" si="6"/>
        <v>-3.3759999999999994</v>
      </c>
      <c r="B167">
        <f t="shared" si="5"/>
        <v>-4.499377235634114</v>
      </c>
      <c r="C167">
        <f t="shared" si="5"/>
        <v>-2.3621327322563563</v>
      </c>
      <c r="D167">
        <f t="shared" si="5"/>
        <v>-0.38350188040034139</v>
      </c>
    </row>
    <row r="168" spans="1:4" x14ac:dyDescent="0.2">
      <c r="A168">
        <f t="shared" si="6"/>
        <v>-3.3719999999999994</v>
      </c>
      <c r="B168">
        <f t="shared" si="5"/>
        <v>-4.4864876268756779</v>
      </c>
      <c r="C168">
        <f t="shared" si="5"/>
        <v>-2.3512634174461549</v>
      </c>
      <c r="D168">
        <f t="shared" si="5"/>
        <v>-0.37732596464164736</v>
      </c>
    </row>
    <row r="169" spans="1:4" x14ac:dyDescent="0.2">
      <c r="A169">
        <f t="shared" si="6"/>
        <v>-3.3679999999999994</v>
      </c>
      <c r="B169">
        <f t="shared" si="5"/>
        <v>-4.4736147717945318</v>
      </c>
      <c r="C169">
        <f t="shared" si="5"/>
        <v>-2.3404139755987177</v>
      </c>
      <c r="D169">
        <f t="shared" si="5"/>
        <v>-0.37118509185867676</v>
      </c>
    </row>
    <row r="170" spans="1:4" x14ac:dyDescent="0.2">
      <c r="A170">
        <f t="shared" si="6"/>
        <v>-3.3639999999999994</v>
      </c>
      <c r="B170">
        <f t="shared" si="5"/>
        <v>-4.4607586723108321</v>
      </c>
      <c r="C170">
        <f t="shared" si="5"/>
        <v>-2.3295844195432616</v>
      </c>
      <c r="D170">
        <f t="shared" si="5"/>
        <v>-0.36507942124894388</v>
      </c>
    </row>
    <row r="171" spans="1:4" x14ac:dyDescent="0.2">
      <c r="A171">
        <f t="shared" si="6"/>
        <v>-3.3599999999999994</v>
      </c>
      <c r="B171">
        <f t="shared" si="5"/>
        <v>-4.4479193303522484</v>
      </c>
      <c r="C171">
        <f t="shared" si="5"/>
        <v>-2.3187747621798036</v>
      </c>
      <c r="D171">
        <f t="shared" si="5"/>
        <v>-0.35900911477961195</v>
      </c>
    </row>
    <row r="172" spans="1:4" x14ac:dyDescent="0.2">
      <c r="A172">
        <f t="shared" si="6"/>
        <v>-3.3559999999999994</v>
      </c>
      <c r="B172">
        <f t="shared" si="5"/>
        <v>-4.4350967478540158</v>
      </c>
      <c r="C172">
        <f t="shared" si="5"/>
        <v>-2.3079850164797326</v>
      </c>
      <c r="D172">
        <f t="shared" si="5"/>
        <v>-0.35297433726531446</v>
      </c>
    </row>
    <row r="173" spans="1:4" x14ac:dyDescent="0.2">
      <c r="A173">
        <f t="shared" si="6"/>
        <v>-3.3519999999999994</v>
      </c>
      <c r="B173">
        <f t="shared" si="5"/>
        <v>-4.4222909267589614</v>
      </c>
      <c r="C173">
        <f t="shared" si="5"/>
        <v>-2.2972151954863844</v>
      </c>
      <c r="D173">
        <f t="shared" si="5"/>
        <v>-0.34697525644903759</v>
      </c>
    </row>
    <row r="174" spans="1:4" x14ac:dyDescent="0.2">
      <c r="A174">
        <f t="shared" si="6"/>
        <v>-3.3479999999999994</v>
      </c>
      <c r="B174">
        <f t="shared" si="5"/>
        <v>-4.4095018690175509</v>
      </c>
      <c r="C174">
        <f t="shared" si="5"/>
        <v>-2.2864653123156207</v>
      </c>
      <c r="D174">
        <f t="shared" si="5"/>
        <v>-0.34101204308623645</v>
      </c>
    </row>
    <row r="175" spans="1:4" x14ac:dyDescent="0.2">
      <c r="A175">
        <f t="shared" si="6"/>
        <v>-3.3439999999999994</v>
      </c>
      <c r="B175">
        <f t="shared" si="5"/>
        <v>-4.3967295765879362</v>
      </c>
      <c r="C175">
        <f t="shared" si="5"/>
        <v>-2.2757353801564184</v>
      </c>
      <c r="D175">
        <f t="shared" si="5"/>
        <v>-0.33508487103234286</v>
      </c>
    </row>
    <row r="176" spans="1:4" x14ac:dyDescent="0.2">
      <c r="A176">
        <f t="shared" si="6"/>
        <v>-3.3399999999999994</v>
      </c>
      <c r="B176">
        <f t="shared" si="5"/>
        <v>-4.383974051435982</v>
      </c>
      <c r="C176">
        <f t="shared" si="5"/>
        <v>-2.2650254122714597</v>
      </c>
      <c r="D176">
        <f t="shared" si="5"/>
        <v>-0.32919391733383785</v>
      </c>
    </row>
    <row r="177" spans="1:4" x14ac:dyDescent="0.2">
      <c r="A177">
        <f t="shared" si="6"/>
        <v>-3.3359999999999994</v>
      </c>
      <c r="B177">
        <f t="shared" si="5"/>
        <v>-4.3712352955353229</v>
      </c>
      <c r="C177">
        <f t="shared" si="5"/>
        <v>-2.254335421997737</v>
      </c>
      <c r="D177">
        <f t="shared" si="5"/>
        <v>-0.32333936232309801</v>
      </c>
    </row>
    <row r="178" spans="1:4" x14ac:dyDescent="0.2">
      <c r="A178">
        <f t="shared" si="6"/>
        <v>-3.3319999999999994</v>
      </c>
      <c r="B178">
        <f t="shared" si="5"/>
        <v>-4.3585133108673944</v>
      </c>
      <c r="C178">
        <f t="shared" si="5"/>
        <v>-2.2436654227471506</v>
      </c>
      <c r="D178">
        <f t="shared" si="5"/>
        <v>-0.31752138971718624</v>
      </c>
    </row>
    <row r="179" spans="1:4" x14ac:dyDescent="0.2">
      <c r="A179">
        <f t="shared" si="6"/>
        <v>-3.3279999999999994</v>
      </c>
      <c r="B179">
        <f t="shared" si="5"/>
        <v>-4.3458080994214763</v>
      </c>
      <c r="C179">
        <f t="shared" si="5"/>
        <v>-2.2330154280071342</v>
      </c>
      <c r="D179">
        <f t="shared" si="5"/>
        <v>-0.31174018672083914</v>
      </c>
    </row>
    <row r="180" spans="1:4" x14ac:dyDescent="0.2">
      <c r="A180">
        <f t="shared" si="6"/>
        <v>-3.3239999999999994</v>
      </c>
      <c r="B180">
        <f t="shared" si="5"/>
        <v>-4.3331196631947435</v>
      </c>
      <c r="C180">
        <f t="shared" si="5"/>
        <v>-2.2223854513412609</v>
      </c>
      <c r="D180">
        <f t="shared" si="5"/>
        <v>-0.30599594413383535</v>
      </c>
    </row>
    <row r="181" spans="1:4" x14ac:dyDescent="0.2">
      <c r="A181">
        <f t="shared" si="6"/>
        <v>-3.3199999999999994</v>
      </c>
      <c r="B181">
        <f t="shared" si="5"/>
        <v>-4.3204480041922988</v>
      </c>
      <c r="C181">
        <f t="shared" si="5"/>
        <v>-2.2117755063898801</v>
      </c>
      <c r="D181">
        <f t="shared" si="5"/>
        <v>-0.30028885646303882</v>
      </c>
    </row>
    <row r="182" spans="1:4" x14ac:dyDescent="0.2">
      <c r="A182">
        <f t="shared" si="6"/>
        <v>-3.3159999999999994</v>
      </c>
      <c r="B182">
        <f t="shared" si="5"/>
        <v>-4.307793124427219</v>
      </c>
      <c r="C182">
        <f t="shared" si="5"/>
        <v>-2.2011856068707432</v>
      </c>
      <c r="D182">
        <f t="shared" si="5"/>
        <v>-0.29461912203933949</v>
      </c>
    </row>
    <row r="183" spans="1:4" x14ac:dyDescent="0.2">
      <c r="A183">
        <f t="shared" si="6"/>
        <v>-3.3119999999999994</v>
      </c>
      <c r="B183">
        <f t="shared" si="5"/>
        <v>-4.2951550259206019</v>
      </c>
      <c r="C183">
        <f t="shared" si="5"/>
        <v>-2.1906157665796551</v>
      </c>
      <c r="D183">
        <f t="shared" si="5"/>
        <v>-0.28898694313978712</v>
      </c>
    </row>
    <row r="184" spans="1:4" x14ac:dyDescent="0.2">
      <c r="A184">
        <f t="shared" si="6"/>
        <v>-3.3079999999999994</v>
      </c>
      <c r="B184">
        <f t="shared" si="5"/>
        <v>-4.2825337107016068</v>
      </c>
      <c r="C184">
        <f t="shared" si="5"/>
        <v>-2.1800659993911058</v>
      </c>
      <c r="D184">
        <f t="shared" si="5"/>
        <v>-0.28339252611521903</v>
      </c>
    </row>
    <row r="185" spans="1:4" x14ac:dyDescent="0.2">
      <c r="A185">
        <f t="shared" si="6"/>
        <v>-3.3039999999999994</v>
      </c>
      <c r="B185">
        <f t="shared" si="5"/>
        <v>-4.2699291808074955</v>
      </c>
      <c r="C185">
        <f t="shared" si="5"/>
        <v>-2.1695363192589392</v>
      </c>
      <c r="D185">
        <f t="shared" si="5"/>
        <v>-0.27783608152370221</v>
      </c>
    </row>
    <row r="186" spans="1:4" x14ac:dyDescent="0.2">
      <c r="A186">
        <f t="shared" si="6"/>
        <v>-3.2999999999999994</v>
      </c>
      <c r="B186">
        <f t="shared" si="5"/>
        <v>-4.2573414382836816</v>
      </c>
      <c r="C186">
        <f t="shared" si="5"/>
        <v>-2.1590267402170098</v>
      </c>
      <c r="D186">
        <f t="shared" si="5"/>
        <v>-0.27231782427012163</v>
      </c>
    </row>
    <row r="187" spans="1:4" x14ac:dyDescent="0.2">
      <c r="A187">
        <f t="shared" si="6"/>
        <v>-3.2959999999999994</v>
      </c>
      <c r="B187">
        <f t="shared" si="5"/>
        <v>-4.2447704851837758</v>
      </c>
      <c r="C187">
        <f t="shared" si="5"/>
        <v>-2.1485372763798476</v>
      </c>
      <c r="D187">
        <f t="shared" si="5"/>
        <v>-0.26683797375230678</v>
      </c>
    </row>
    <row r="188" spans="1:4" x14ac:dyDescent="0.2">
      <c r="A188">
        <f t="shared" si="6"/>
        <v>-3.2919999999999994</v>
      </c>
      <c r="B188">
        <f t="shared" si="5"/>
        <v>-4.2322163235696211</v>
      </c>
      <c r="C188">
        <f t="shared" si="5"/>
        <v>-2.1380679419433437</v>
      </c>
      <c r="D188">
        <f t="shared" si="5"/>
        <v>-0.26139675401406692</v>
      </c>
    </row>
    <row r="189" spans="1:4" x14ac:dyDescent="0.2">
      <c r="A189">
        <f t="shared" si="6"/>
        <v>-3.2879999999999994</v>
      </c>
      <c r="B189">
        <f t="shared" si="5"/>
        <v>-4.2196789555113536</v>
      </c>
      <c r="C189">
        <f t="shared" si="5"/>
        <v>-2.1276187511854281</v>
      </c>
      <c r="D189">
        <f t="shared" si="5"/>
        <v>-0.25599439390558509</v>
      </c>
    </row>
    <row r="190" spans="1:4" x14ac:dyDescent="0.2">
      <c r="A190">
        <f t="shared" si="6"/>
        <v>-3.2839999999999994</v>
      </c>
      <c r="B190">
        <f t="shared" si="5"/>
        <v>-4.2071583830874335</v>
      </c>
      <c r="C190">
        <f t="shared" si="5"/>
        <v>-2.1171897184667672</v>
      </c>
      <c r="D190">
        <f t="shared" si="5"/>
        <v>-0.25063112725161107</v>
      </c>
    </row>
    <row r="191" spans="1:4" x14ac:dyDescent="0.2">
      <c r="A191">
        <f t="shared" si="6"/>
        <v>-3.2799999999999994</v>
      </c>
      <c r="B191">
        <f t="shared" si="5"/>
        <v>-4.1946546083846981</v>
      </c>
      <c r="C191">
        <f t="shared" si="5"/>
        <v>-2.1067808582314584</v>
      </c>
      <c r="D191">
        <f t="shared" si="5"/>
        <v>-0.24530719302795934</v>
      </c>
    </row>
    <row r="192" spans="1:4" x14ac:dyDescent="0.2">
      <c r="A192">
        <f t="shared" si="6"/>
        <v>-3.2759999999999994</v>
      </c>
      <c r="B192">
        <f t="shared" si="5"/>
        <v>-4.1821676334984046</v>
      </c>
      <c r="C192">
        <f t="shared" si="5"/>
        <v>-2.0963921850077414</v>
      </c>
      <c r="D192">
        <f t="shared" si="5"/>
        <v>-0.24002283554684301</v>
      </c>
    </row>
    <row r="193" spans="1:4" x14ac:dyDescent="0.2">
      <c r="A193">
        <f t="shared" si="6"/>
        <v>-3.2719999999999994</v>
      </c>
      <c r="B193">
        <f t="shared" si="5"/>
        <v>-4.1696974605322827</v>
      </c>
      <c r="C193">
        <f t="shared" si="5"/>
        <v>-2.0860237134087138</v>
      </c>
      <c r="D193">
        <f t="shared" si="5"/>
        <v>-0.23477830465161231</v>
      </c>
    </row>
    <row r="194" spans="1:4" x14ac:dyDescent="0.2">
      <c r="A194">
        <f t="shared" si="6"/>
        <v>-3.2679999999999993</v>
      </c>
      <c r="B194">
        <f t="shared" si="5"/>
        <v>-4.1572440915985727</v>
      </c>
      <c r="C194">
        <f t="shared" si="5"/>
        <v>-2.0756754581330572</v>
      </c>
      <c r="D194">
        <f t="shared" si="5"/>
        <v>-0.22957385592153146</v>
      </c>
    </row>
    <row r="195" spans="1:4" x14ac:dyDescent="0.2">
      <c r="A195">
        <f t="shared" si="6"/>
        <v>-3.2639999999999993</v>
      </c>
      <c r="B195">
        <f t="shared" si="5"/>
        <v>-4.144807528818081</v>
      </c>
      <c r="C195">
        <f t="shared" si="5"/>
        <v>-2.0653474339657651</v>
      </c>
      <c r="D195">
        <f t="shared" si="5"/>
        <v>-0.22440975088725756</v>
      </c>
    </row>
    <row r="196" spans="1:4" x14ac:dyDescent="0.2">
      <c r="A196">
        <f t="shared" si="6"/>
        <v>-3.2599999999999993</v>
      </c>
      <c r="B196">
        <f t="shared" si="5"/>
        <v>-4.13238777432022</v>
      </c>
      <c r="C196">
        <f t="shared" si="5"/>
        <v>-2.0550396557788893</v>
      </c>
      <c r="D196">
        <f t="shared" si="5"/>
        <v>-0.21928625725775364</v>
      </c>
    </row>
    <row r="197" spans="1:4" x14ac:dyDescent="0.2">
      <c r="A197">
        <f t="shared" si="6"/>
        <v>-3.2559999999999993</v>
      </c>
      <c r="B197">
        <f t="shared" si="5"/>
        <v>-4.1199848302430597</v>
      </c>
      <c r="C197">
        <f t="shared" si="5"/>
        <v>-2.0447521385322851</v>
      </c>
      <c r="D197">
        <f t="shared" si="5"/>
        <v>-0.21420364915942725</v>
      </c>
    </row>
    <row r="198" spans="1:4" x14ac:dyDescent="0.2">
      <c r="A198">
        <f t="shared" si="6"/>
        <v>-3.2519999999999993</v>
      </c>
      <c r="B198">
        <f t="shared" si="5"/>
        <v>-4.1075986987333799</v>
      </c>
      <c r="C198">
        <f t="shared" si="5"/>
        <v>-2.0344848972743743</v>
      </c>
      <c r="D198">
        <f t="shared" si="5"/>
        <v>-0.2091622073883519</v>
      </c>
    </row>
    <row r="199" spans="1:4" x14ac:dyDescent="0.2">
      <c r="A199">
        <f t="shared" si="6"/>
        <v>-3.2479999999999993</v>
      </c>
      <c r="B199">
        <f t="shared" si="5"/>
        <v>-4.0952293819467069</v>
      </c>
      <c r="C199">
        <f t="shared" si="5"/>
        <v>-2.0242379471429044</v>
      </c>
      <c r="D199">
        <f t="shared" si="5"/>
        <v>-0.2041622196765065</v>
      </c>
    </row>
    <row r="200" spans="1:4" x14ac:dyDescent="0.2">
      <c r="A200">
        <f t="shared" si="6"/>
        <v>-3.2439999999999993</v>
      </c>
      <c r="B200">
        <f t="shared" si="5"/>
        <v>-4.0828768820473753</v>
      </c>
      <c r="C200">
        <f t="shared" si="5"/>
        <v>-2.0140113033657348</v>
      </c>
      <c r="D200">
        <f t="shared" si="5"/>
        <v>-0.19920398097304415</v>
      </c>
    </row>
    <row r="201" spans="1:4" x14ac:dyDescent="0.2">
      <c r="A201">
        <f t="shared" si="6"/>
        <v>-3.2399999999999993</v>
      </c>
      <c r="B201">
        <f t="shared" si="5"/>
        <v>-4.0705412012085693</v>
      </c>
      <c r="C201">
        <f t="shared" si="5"/>
        <v>-2.003804981261613</v>
      </c>
      <c r="D201">
        <f t="shared" si="5"/>
        <v>-0.19428779374170158</v>
      </c>
    </row>
    <row r="202" spans="1:4" x14ac:dyDescent="0.2">
      <c r="A202">
        <f t="shared" si="6"/>
        <v>-3.2359999999999993</v>
      </c>
      <c r="B202">
        <f t="shared" si="5"/>
        <v>-4.0582223416123746</v>
      </c>
      <c r="C202">
        <f t="shared" si="5"/>
        <v>-1.9936189962409734</v>
      </c>
      <c r="D202">
        <f t="shared" si="5"/>
        <v>-0.1894139682755549</v>
      </c>
    </row>
    <row r="203" spans="1:4" x14ac:dyDescent="0.2">
      <c r="A203">
        <f t="shared" si="6"/>
        <v>-3.2319999999999993</v>
      </c>
      <c r="B203">
        <f t="shared" si="5"/>
        <v>-4.0459203054498278</v>
      </c>
      <c r="C203">
        <f t="shared" si="5"/>
        <v>-1.9834533638067389</v>
      </c>
      <c r="D203">
        <f t="shared" si="5"/>
        <v>-0.18458282303044982</v>
      </c>
    </row>
    <row r="204" spans="1:4" x14ac:dyDescent="0.2">
      <c r="A204">
        <f t="shared" si="6"/>
        <v>-3.2279999999999993</v>
      </c>
      <c r="B204">
        <f t="shared" ref="B204:D267" si="7">$A204/2*SQRT(-POWER(B$8,2)+POWER($A204,2))-POWER(B$8,2)/2*LN(ABS(($A204+SQRT(-POWER(B$8,2)+POWER($A204,2)))/B$8))</f>
        <v>-4.0336350949209683</v>
      </c>
      <c r="C204">
        <f t="shared" si="7"/>
        <v>-1.973308099555136</v>
      </c>
      <c r="D204">
        <f t="shared" si="7"/>
        <v>-0.17979468497853324</v>
      </c>
    </row>
    <row r="205" spans="1:4" x14ac:dyDescent="0.2">
      <c r="A205">
        <f t="shared" ref="A205:A268" si="8">A204+B$3</f>
        <v>-3.2239999999999993</v>
      </c>
      <c r="B205">
        <f t="shared" si="7"/>
        <v>-4.0213667122348848</v>
      </c>
      <c r="C205">
        <f t="shared" si="7"/>
        <v>-1.9631832191765155</v>
      </c>
      <c r="D205">
        <f t="shared" si="7"/>
        <v>-0.17504988998349669</v>
      </c>
    </row>
    <row r="206" spans="1:4" x14ac:dyDescent="0.2">
      <c r="A206">
        <f t="shared" si="8"/>
        <v>-3.2199999999999993</v>
      </c>
      <c r="B206">
        <f t="shared" si="7"/>
        <v>-4.0091151596097703</v>
      </c>
      <c r="C206">
        <f t="shared" si="7"/>
        <v>-1.9530787384561838</v>
      </c>
      <c r="D206">
        <f t="shared" si="7"/>
        <v>-0.17034878319924895</v>
      </c>
    </row>
    <row r="207" spans="1:4" x14ac:dyDescent="0.2">
      <c r="A207">
        <f t="shared" si="8"/>
        <v>-3.2159999999999993</v>
      </c>
      <c r="B207">
        <f t="shared" si="7"/>
        <v>-3.9968804392729691</v>
      </c>
      <c r="C207">
        <f t="shared" si="7"/>
        <v>-1.9429946732752486</v>
      </c>
      <c r="D207">
        <f t="shared" si="7"/>
        <v>-0.16569171949394446</v>
      </c>
    </row>
    <row r="208" spans="1:4" x14ac:dyDescent="0.2">
      <c r="A208">
        <f t="shared" si="8"/>
        <v>-3.2119999999999993</v>
      </c>
      <c r="B208">
        <f t="shared" si="7"/>
        <v>-3.9846625534610371</v>
      </c>
      <c r="C208">
        <f t="shared" si="7"/>
        <v>-1.9329310396114674</v>
      </c>
      <c r="D208">
        <f t="shared" si="7"/>
        <v>-0.1610790639014763</v>
      </c>
    </row>
    <row r="209" spans="1:4" x14ac:dyDescent="0.2">
      <c r="A209">
        <f t="shared" si="8"/>
        <v>-3.2079999999999993</v>
      </c>
      <c r="B209">
        <f t="shared" si="7"/>
        <v>-3.9724615044197829</v>
      </c>
      <c r="C209">
        <f t="shared" si="7"/>
        <v>-1.9228878535401144</v>
      </c>
      <c r="D209">
        <f t="shared" si="7"/>
        <v>-0.15651119210274067</v>
      </c>
    </row>
    <row r="210" spans="1:4" x14ac:dyDescent="0.2">
      <c r="A210">
        <f t="shared" si="8"/>
        <v>-3.2039999999999993</v>
      </c>
      <c r="B210">
        <f t="shared" si="7"/>
        <v>-3.9602772944043245</v>
      </c>
      <c r="C210">
        <f t="shared" si="7"/>
        <v>-1.9128651312348475</v>
      </c>
      <c r="D210">
        <f t="shared" si="7"/>
        <v>-0.15198849093927569</v>
      </c>
    </row>
    <row r="211" spans="1:4" x14ac:dyDescent="0.2">
      <c r="A211">
        <f t="shared" si="8"/>
        <v>-3.1999999999999993</v>
      </c>
      <c r="B211">
        <f t="shared" si="7"/>
        <v>-3.9481099256791499</v>
      </c>
      <c r="C211">
        <f t="shared" si="7"/>
        <v>-1.9028628889685959</v>
      </c>
      <c r="D211">
        <f t="shared" si="7"/>
        <v>-0.14751135896208933</v>
      </c>
    </row>
    <row r="212" spans="1:4" x14ac:dyDescent="0.2">
      <c r="A212">
        <f t="shared" si="8"/>
        <v>-3.1959999999999993</v>
      </c>
      <c r="B212">
        <f t="shared" si="7"/>
        <v>-3.9359594005181537</v>
      </c>
      <c r="C212">
        <f t="shared" si="7"/>
        <v>-1.8928811431144545</v>
      </c>
      <c r="D212">
        <f t="shared" si="7"/>
        <v>-0.14308020701885926</v>
      </c>
    </row>
    <row r="213" spans="1:4" x14ac:dyDescent="0.2">
      <c r="A213">
        <f t="shared" si="8"/>
        <v>-3.1919999999999993</v>
      </c>
      <c r="B213">
        <f t="shared" si="7"/>
        <v>-3.9238257212047061</v>
      </c>
      <c r="C213">
        <f t="shared" si="7"/>
        <v>-1.8829199101465846</v>
      </c>
      <c r="D213">
        <f t="shared" si="7"/>
        <v>-0.13869545888300649</v>
      </c>
    </row>
    <row r="214" spans="1:4" x14ac:dyDescent="0.2">
      <c r="A214">
        <f t="shared" si="8"/>
        <v>-3.1879999999999993</v>
      </c>
      <c r="B214">
        <f t="shared" si="7"/>
        <v>-3.9117088900317007</v>
      </c>
      <c r="C214">
        <f t="shared" si="7"/>
        <v>-1.872979206641133</v>
      </c>
      <c r="D214">
        <f t="shared" si="7"/>
        <v>-0.13435755192856291</v>
      </c>
    </row>
    <row r="215" spans="1:4" x14ac:dyDescent="0.2">
      <c r="A215">
        <f t="shared" si="8"/>
        <v>-3.1839999999999993</v>
      </c>
      <c r="B215">
        <f t="shared" si="7"/>
        <v>-3.8996089093016066</v>
      </c>
      <c r="C215">
        <f t="shared" si="7"/>
        <v>-1.8630590492771595</v>
      </c>
      <c r="D215">
        <f t="shared" si="7"/>
        <v>-0.13006693785519508</v>
      </c>
    </row>
    <row r="216" spans="1:4" x14ac:dyDescent="0.2">
      <c r="A216">
        <f t="shared" si="8"/>
        <v>-3.1799999999999993</v>
      </c>
      <c r="B216">
        <f t="shared" si="7"/>
        <v>-3.887525781326528</v>
      </c>
      <c r="C216">
        <f t="shared" si="7"/>
        <v>-1.8531594548375732</v>
      </c>
      <c r="D216">
        <f t="shared" si="7"/>
        <v>-0.12582408346828222</v>
      </c>
    </row>
    <row r="217" spans="1:4" x14ac:dyDescent="0.2">
      <c r="A217">
        <f t="shared" si="8"/>
        <v>-3.1759999999999993</v>
      </c>
      <c r="B217">
        <f t="shared" si="7"/>
        <v>-3.8754595084282562</v>
      </c>
      <c r="C217">
        <f t="shared" si="7"/>
        <v>-1.8432804402100817</v>
      </c>
      <c r="D217">
        <f t="shared" si="7"/>
        <v>-0.12162947151953851</v>
      </c>
    </row>
    <row r="218" spans="1:4" x14ac:dyDescent="0.2">
      <c r="A218">
        <f t="shared" si="8"/>
        <v>-3.1719999999999993</v>
      </c>
      <c r="B218">
        <f t="shared" si="7"/>
        <v>-3.8634100929383228</v>
      </c>
      <c r="C218">
        <f t="shared" si="7"/>
        <v>-1.833422022388155</v>
      </c>
      <c r="D218">
        <f t="shared" si="7"/>
        <v>-0.1174836016143368</v>
      </c>
    </row>
    <row r="219" spans="1:4" x14ac:dyDescent="0.2">
      <c r="A219">
        <f t="shared" si="8"/>
        <v>-3.1679999999999993</v>
      </c>
      <c r="B219">
        <f t="shared" si="7"/>
        <v>-3.8513775371980641</v>
      </c>
      <c r="C219">
        <f t="shared" si="7"/>
        <v>-1.8235842184719986</v>
      </c>
      <c r="D219">
        <f t="shared" si="7"/>
        <v>-0.11338699119269746</v>
      </c>
    </row>
    <row r="220" spans="1:4" x14ac:dyDescent="0.2">
      <c r="A220">
        <f t="shared" si="8"/>
        <v>-3.1639999999999993</v>
      </c>
      <c r="B220">
        <f t="shared" si="7"/>
        <v>-3.8393618435586676</v>
      </c>
      <c r="C220">
        <f t="shared" si="7"/>
        <v>-1.8137670456695374</v>
      </c>
      <c r="D220">
        <f t="shared" si="7"/>
        <v>-0.1093401765918125</v>
      </c>
    </row>
    <row r="221" spans="1:4" x14ac:dyDescent="0.2">
      <c r="A221">
        <f t="shared" si="8"/>
        <v>-3.1599999999999993</v>
      </c>
      <c r="B221">
        <f t="shared" si="7"/>
        <v>-3.8273630143812376</v>
      </c>
      <c r="C221">
        <f t="shared" si="7"/>
        <v>-1.8039705212974142</v>
      </c>
      <c r="D221">
        <f t="shared" si="7"/>
        <v>-0.10534371419900146</v>
      </c>
    </row>
    <row r="222" spans="1:4" x14ac:dyDescent="0.2">
      <c r="A222">
        <f t="shared" si="8"/>
        <v>-3.1559999999999993</v>
      </c>
      <c r="B222">
        <f t="shared" si="7"/>
        <v>-3.8153810520368432</v>
      </c>
      <c r="C222">
        <f t="shared" si="7"/>
        <v>-1.794194662782</v>
      </c>
      <c r="D222">
        <f t="shared" si="7"/>
        <v>-0.10139818170523673</v>
      </c>
    </row>
    <row r="223" spans="1:4" x14ac:dyDescent="0.2">
      <c r="A223">
        <f t="shared" si="8"/>
        <v>-3.1519999999999992</v>
      </c>
      <c r="B223">
        <f t="shared" si="7"/>
        <v>-3.8034159589065837</v>
      </c>
      <c r="C223">
        <f t="shared" si="7"/>
        <v>-1.7844394876604168</v>
      </c>
      <c r="D223">
        <f t="shared" si="7"/>
        <v>-9.750417947080714E-2</v>
      </c>
    </row>
    <row r="224" spans="1:4" x14ac:dyDescent="0.2">
      <c r="A224">
        <f t="shared" si="8"/>
        <v>-3.1479999999999992</v>
      </c>
      <c r="B224">
        <f t="shared" si="7"/>
        <v>-3.7914677373816432</v>
      </c>
      <c r="C224">
        <f t="shared" si="7"/>
        <v>-1.7747050135815745</v>
      </c>
      <c r="D224">
        <f t="shared" si="7"/>
        <v>-9.3662332016325456E-2</v>
      </c>
    </row>
    <row r="225" spans="1:4" x14ac:dyDescent="0.2">
      <c r="A225">
        <f t="shared" si="8"/>
        <v>-3.1439999999999992</v>
      </c>
      <c r="B225">
        <f t="shared" si="7"/>
        <v>-3.7795363898633507</v>
      </c>
      <c r="C225">
        <f t="shared" si="7"/>
        <v>-1.7649912583072158</v>
      </c>
      <c r="D225">
        <f t="shared" si="7"/>
        <v>-8.9873289654249788E-2</v>
      </c>
    </row>
    <row r="226" spans="1:4" x14ac:dyDescent="0.2">
      <c r="A226">
        <f t="shared" si="8"/>
        <v>-3.1399999999999992</v>
      </c>
      <c r="B226">
        <f t="shared" si="7"/>
        <v>-3.7676219187632354</v>
      </c>
      <c r="C226">
        <f t="shared" si="7"/>
        <v>-1.755298239712983</v>
      </c>
      <c r="D226">
        <f t="shared" si="7"/>
        <v>-8.6137730278417868E-2</v>
      </c>
    </row>
    <row r="227" spans="1:4" x14ac:dyDescent="0.2">
      <c r="A227">
        <f t="shared" si="8"/>
        <v>-3.1359999999999992</v>
      </c>
      <c r="B227">
        <f t="shared" si="7"/>
        <v>-3.7557243265030911</v>
      </c>
      <c r="C227">
        <f t="shared" si="7"/>
        <v>-1.7456259757894887</v>
      </c>
      <c r="D227">
        <f t="shared" si="7"/>
        <v>-8.2456361331798123E-2</v>
      </c>
    </row>
    <row r="228" spans="1:4" x14ac:dyDescent="0.2">
      <c r="A228">
        <f t="shared" si="8"/>
        <v>-3.1319999999999992</v>
      </c>
      <c r="B228">
        <f t="shared" si="7"/>
        <v>-3.7438436155150323</v>
      </c>
      <c r="C228">
        <f t="shared" si="7"/>
        <v>-1.7359744846434109</v>
      </c>
      <c r="D228">
        <f t="shared" si="7"/>
        <v>-7.8829921975917872E-2</v>
      </c>
    </row>
    <row r="229" spans="1:4" x14ac:dyDescent="0.2">
      <c r="A229">
        <f t="shared" si="8"/>
        <v>-3.1279999999999992</v>
      </c>
      <c r="B229">
        <f t="shared" si="7"/>
        <v>-3.7319797882415546</v>
      </c>
      <c r="C229">
        <f t="shared" si="7"/>
        <v>-1.7263437844985883</v>
      </c>
      <c r="D229">
        <f t="shared" si="7"/>
        <v>-7.5259185489344294E-2</v>
      </c>
    </row>
    <row r="230" spans="1:4" x14ac:dyDescent="0.2">
      <c r="A230">
        <f t="shared" si="8"/>
        <v>-3.1239999999999992</v>
      </c>
      <c r="B230">
        <f t="shared" si="7"/>
        <v>-3.7201328471355986</v>
      </c>
      <c r="C230">
        <f t="shared" si="7"/>
        <v>-1.7167338936971457</v>
      </c>
      <c r="D230">
        <f t="shared" si="7"/>
        <v>-7.174496192722013E-2</v>
      </c>
    </row>
    <row r="231" spans="1:4" x14ac:dyDescent="0.2">
      <c r="A231">
        <f t="shared" si="8"/>
        <v>-3.1199999999999992</v>
      </c>
      <c r="B231">
        <f t="shared" si="7"/>
        <v>-3.7083027946606077</v>
      </c>
      <c r="C231">
        <f t="shared" si="7"/>
        <v>-1.7071448307006181</v>
      </c>
      <c r="D231">
        <f t="shared" si="7"/>
        <v>-6.828810107955996E-2</v>
      </c>
    </row>
    <row r="232" spans="1:4" x14ac:dyDescent="0.2">
      <c r="A232">
        <f t="shared" si="8"/>
        <v>-3.1159999999999992</v>
      </c>
      <c r="B232">
        <f t="shared" si="7"/>
        <v>-3.6964896332905908</v>
      </c>
      <c r="C232">
        <f t="shared" si="7"/>
        <v>-1.6975766140911035</v>
      </c>
      <c r="D232">
        <f t="shared" si="7"/>
        <v>-6.4889495772836092E-2</v>
      </c>
    </row>
    <row r="233" spans="1:4" x14ac:dyDescent="0.2">
      <c r="A233">
        <f t="shared" si="8"/>
        <v>-3.1119999999999992</v>
      </c>
      <c r="B233">
        <f t="shared" si="7"/>
        <v>-3.684693365510185</v>
      </c>
      <c r="C233">
        <f t="shared" si="7"/>
        <v>-1.6880292625724191</v>
      </c>
      <c r="D233">
        <f t="shared" si="7"/>
        <v>-6.1550085567788626E-2</v>
      </c>
    </row>
    <row r="234" spans="1:4" x14ac:dyDescent="0.2">
      <c r="A234">
        <f t="shared" si="8"/>
        <v>-3.1079999999999992</v>
      </c>
      <c r="B234">
        <f t="shared" si="7"/>
        <v>-3.6729139938147171</v>
      </c>
      <c r="C234">
        <f t="shared" si="7"/>
        <v>-1.6785027949712772</v>
      </c>
      <c r="D234">
        <f t="shared" si="7"/>
        <v>-5.8270860916743272E-2</v>
      </c>
    </row>
    <row r="235" spans="1:4" x14ac:dyDescent="0.2">
      <c r="A235">
        <f t="shared" si="8"/>
        <v>-3.1039999999999992</v>
      </c>
      <c r="B235">
        <f t="shared" si="7"/>
        <v>-3.6611515207102663</v>
      </c>
      <c r="C235">
        <f t="shared" si="7"/>
        <v>-1.668997230238483</v>
      </c>
      <c r="D235">
        <f t="shared" si="7"/>
        <v>-5.5052867856486998E-2</v>
      </c>
    </row>
    <row r="236" spans="1:4" x14ac:dyDescent="0.2">
      <c r="A236">
        <f t="shared" si="8"/>
        <v>-3.0999999999999992</v>
      </c>
      <c r="B236">
        <f t="shared" si="7"/>
        <v>-3.6494059487137287</v>
      </c>
      <c r="C236">
        <f t="shared" si="7"/>
        <v>-1.6595125874501315</v>
      </c>
      <c r="D236">
        <f t="shared" si="7"/>
        <v>-5.1897213328755853E-2</v>
      </c>
    </row>
    <row r="237" spans="1:4" x14ac:dyDescent="0.2">
      <c r="A237">
        <f t="shared" si="8"/>
        <v>-3.0959999999999992</v>
      </c>
      <c r="B237">
        <f t="shared" si="7"/>
        <v>-3.6376772803528841</v>
      </c>
      <c r="C237">
        <f t="shared" si="7"/>
        <v>-1.6500488858088413</v>
      </c>
      <c r="D237">
        <f t="shared" si="7"/>
        <v>-4.880507124047373E-2</v>
      </c>
    </row>
    <row r="238" spans="1:4" x14ac:dyDescent="0.2">
      <c r="A238">
        <f t="shared" si="8"/>
        <v>-3.0919999999999992</v>
      </c>
      <c r="B238">
        <f t="shared" si="7"/>
        <v>-3.6259655181664527</v>
      </c>
      <c r="C238">
        <f t="shared" si="7"/>
        <v>-1.6406061446449831</v>
      </c>
      <c r="D238">
        <f t="shared" si="7"/>
        <v>-4.5777689401391042E-2</v>
      </c>
    </row>
    <row r="239" spans="1:4" x14ac:dyDescent="0.2">
      <c r="A239">
        <f t="shared" si="8"/>
        <v>-3.0879999999999992</v>
      </c>
      <c r="B239">
        <f t="shared" si="7"/>
        <v>-3.6142706647041685</v>
      </c>
      <c r="C239">
        <f t="shared" si="7"/>
        <v>-1.6311843834179438</v>
      </c>
      <c r="D239">
        <f t="shared" si="7"/>
        <v>-4.2816397509423121E-2</v>
      </c>
    </row>
    <row r="240" spans="1:4" x14ac:dyDescent="0.2">
      <c r="A240">
        <f t="shared" si="8"/>
        <v>-3.0839999999999992</v>
      </c>
      <c r="B240">
        <f t="shared" si="7"/>
        <v>-3.6025927225268379</v>
      </c>
      <c r="C240">
        <f t="shared" si="7"/>
        <v>-1.6217836217173922</v>
      </c>
      <c r="D240">
        <f t="shared" si="7"/>
        <v>-3.9922616396222521E-2</v>
      </c>
    </row>
    <row r="241" spans="1:4" x14ac:dyDescent="0.2">
      <c r="A241">
        <f t="shared" si="8"/>
        <v>-3.0799999999999992</v>
      </c>
      <c r="B241">
        <f t="shared" si="7"/>
        <v>-3.59093169420641</v>
      </c>
      <c r="C241">
        <f t="shared" si="7"/>
        <v>-1.6124038792645727</v>
      </c>
      <c r="D241">
        <f t="shared" si="7"/>
        <v>-3.7097868800681111E-2</v>
      </c>
    </row>
    <row r="242" spans="1:4" x14ac:dyDescent="0.2">
      <c r="A242">
        <f t="shared" si="8"/>
        <v>-3.0759999999999992</v>
      </c>
      <c r="B242">
        <f t="shared" si="7"/>
        <v>-3.5792875823260419</v>
      </c>
      <c r="C242">
        <f t="shared" si="7"/>
        <v>-1.6030451759136062</v>
      </c>
      <c r="D242">
        <f t="shared" si="7"/>
        <v>-3.4343792011052088E-2</v>
      </c>
    </row>
    <row r="243" spans="1:4" x14ac:dyDescent="0.2">
      <c r="A243">
        <f t="shared" si="8"/>
        <v>-3.0719999999999992</v>
      </c>
      <c r="B243">
        <f t="shared" si="7"/>
        <v>-3.567660389480166</v>
      </c>
      <c r="C243">
        <f t="shared" si="7"/>
        <v>-1.5937075316528202</v>
      </c>
      <c r="D243">
        <f t="shared" si="7"/>
        <v>-3.1662152814052491E-2</v>
      </c>
    </row>
    <row r="244" spans="1:4" x14ac:dyDescent="0.2">
      <c r="A244">
        <f t="shared" si="8"/>
        <v>-3.0679999999999992</v>
      </c>
      <c r="B244">
        <f t="shared" si="7"/>
        <v>-3.5560501182745554</v>
      </c>
      <c r="C244">
        <f t="shared" si="7"/>
        <v>-1.5843909666060847</v>
      </c>
      <c r="D244">
        <f t="shared" si="7"/>
        <v>-2.9054865321976986E-2</v>
      </c>
    </row>
    <row r="245" spans="1:4" x14ac:dyDescent="0.2">
      <c r="A245">
        <f t="shared" si="8"/>
        <v>-3.0639999999999992</v>
      </c>
      <c r="B245">
        <f t="shared" si="7"/>
        <v>-3.544456771326395</v>
      </c>
      <c r="C245">
        <f t="shared" si="7"/>
        <v>-1.5750955010341745</v>
      </c>
      <c r="D245">
        <f t="shared" si="7"/>
        <v>-2.6524012431722754E-2</v>
      </c>
    </row>
    <row r="246" spans="1:4" x14ac:dyDescent="0.2">
      <c r="A246">
        <f t="shared" si="8"/>
        <v>-3.0599999999999992</v>
      </c>
      <c r="B246">
        <f t="shared" si="7"/>
        <v>-3.5328803512643479</v>
      </c>
      <c r="C246">
        <f t="shared" si="7"/>
        <v>-1.5658211553361479</v>
      </c>
      <c r="D246">
        <f t="shared" si="7"/>
        <v>-2.407187192602922E-2</v>
      </c>
    </row>
    <row r="247" spans="1:4" x14ac:dyDescent="0.2">
      <c r="A247">
        <f t="shared" si="8"/>
        <v>-3.0559999999999992</v>
      </c>
      <c r="B247">
        <f t="shared" si="7"/>
        <v>-3.5213208607286215</v>
      </c>
      <c r="C247">
        <f t="shared" si="7"/>
        <v>-1.556567950050741</v>
      </c>
      <c r="D247">
        <f t="shared" si="7"/>
        <v>-2.1700948593627811E-2</v>
      </c>
    </row>
    <row r="248" spans="1:4" x14ac:dyDescent="0.2">
      <c r="A248">
        <f t="shared" si="8"/>
        <v>-3.0519999999999992</v>
      </c>
      <c r="B248">
        <f t="shared" si="7"/>
        <v>-3.5097783023710467</v>
      </c>
      <c r="C248">
        <f t="shared" si="7"/>
        <v>-1.5473359058577836</v>
      </c>
      <c r="D248">
        <f t="shared" si="7"/>
        <v>-1.9414014279551584E-2</v>
      </c>
    </row>
    <row r="249" spans="1:4" x14ac:dyDescent="0.2">
      <c r="A249">
        <f t="shared" si="8"/>
        <v>-3.0479999999999992</v>
      </c>
      <c r="B249">
        <f t="shared" si="7"/>
        <v>-3.4982526788551369</v>
      </c>
      <c r="C249">
        <f t="shared" si="7"/>
        <v>-1.5381250435796388</v>
      </c>
      <c r="D249">
        <f t="shared" si="7"/>
        <v>-1.7214158575727612E-2</v>
      </c>
    </row>
    <row r="250" spans="1:4" x14ac:dyDescent="0.2">
      <c r="A250">
        <f t="shared" si="8"/>
        <v>-3.0439999999999992</v>
      </c>
      <c r="B250">
        <f t="shared" si="7"/>
        <v>-3.486743992856165</v>
      </c>
      <c r="C250">
        <f t="shared" si="7"/>
        <v>-1.5289353841826536</v>
      </c>
      <c r="D250">
        <f t="shared" si="7"/>
        <v>-1.5104854088400343E-2</v>
      </c>
    </row>
    <row r="251" spans="1:4" x14ac:dyDescent="0.2">
      <c r="A251">
        <f t="shared" si="8"/>
        <v>-3.0399999999999991</v>
      </c>
      <c r="B251">
        <f t="shared" si="7"/>
        <v>-3.4752522470612339</v>
      </c>
      <c r="C251">
        <f t="shared" si="7"/>
        <v>-1.5197669487786347</v>
      </c>
      <c r="D251">
        <f t="shared" si="7"/>
        <v>-1.3090042161168824E-2</v>
      </c>
    </row>
    <row r="252" spans="1:4" x14ac:dyDescent="0.2">
      <c r="A252">
        <f t="shared" si="8"/>
        <v>-3.0359999999999991</v>
      </c>
      <c r="B252">
        <f t="shared" si="7"/>
        <v>-3.4637774441693461</v>
      </c>
      <c r="C252">
        <f t="shared" si="7"/>
        <v>-1.5106197586263461</v>
      </c>
      <c r="D252">
        <f t="shared" si="7"/>
        <v>-1.1174248121128105E-2</v>
      </c>
    </row>
    <row r="253" spans="1:4" x14ac:dyDescent="0.2">
      <c r="A253">
        <f t="shared" si="8"/>
        <v>-3.0319999999999991</v>
      </c>
      <c r="B253">
        <f t="shared" si="7"/>
        <v>-3.4523195868914778</v>
      </c>
      <c r="C253">
        <f t="shared" si="7"/>
        <v>-1.5014938351330236</v>
      </c>
      <c r="D253">
        <f t="shared" si="7"/>
        <v>-9.3627405772578332E-3</v>
      </c>
    </row>
    <row r="254" spans="1:4" x14ac:dyDescent="0.2">
      <c r="A254">
        <f t="shared" si="8"/>
        <v>-3.0279999999999991</v>
      </c>
      <c r="B254">
        <f t="shared" si="7"/>
        <v>-3.4408786779506495</v>
      </c>
      <c r="C254">
        <f t="shared" si="7"/>
        <v>-1.4923891998559113</v>
      </c>
      <c r="D254">
        <f t="shared" si="7"/>
        <v>-7.6617591410448327E-3</v>
      </c>
    </row>
    <row r="255" spans="1:4" x14ac:dyDescent="0.2">
      <c r="A255">
        <f t="shared" si="8"/>
        <v>-3.0239999999999991</v>
      </c>
      <c r="B255">
        <f t="shared" si="7"/>
        <v>-3.4294547200820054</v>
      </c>
      <c r="C255">
        <f t="shared" si="7"/>
        <v>-1.4833058745038241</v>
      </c>
      <c r="D255">
        <f t="shared" si="7"/>
        <v>-6.0788537991254277E-3</v>
      </c>
    </row>
    <row r="256" spans="1:4" x14ac:dyDescent="0.2">
      <c r="A256">
        <f t="shared" si="8"/>
        <v>-3.0199999999999991</v>
      </c>
      <c r="B256">
        <f t="shared" si="7"/>
        <v>-3.4180477160328797</v>
      </c>
      <c r="C256">
        <f t="shared" si="7"/>
        <v>-1.4742438809387277</v>
      </c>
      <c r="D256">
        <f t="shared" si="7"/>
        <v>-4.6234182099410548E-3</v>
      </c>
    </row>
    <row r="257" spans="1:4" x14ac:dyDescent="0.2">
      <c r="A257">
        <f t="shared" si="8"/>
        <v>-3.0159999999999991</v>
      </c>
      <c r="B257">
        <f t="shared" si="7"/>
        <v>-3.4066576685628753</v>
      </c>
      <c r="C257">
        <f t="shared" si="7"/>
        <v>-1.4652032411773379</v>
      </c>
      <c r="D257">
        <f t="shared" si="7"/>
        <v>-3.3075884876717088E-3</v>
      </c>
    </row>
    <row r="258" spans="1:4" x14ac:dyDescent="0.2">
      <c r="A258">
        <f t="shared" si="8"/>
        <v>-3.0119999999999991</v>
      </c>
      <c r="B258">
        <f t="shared" si="7"/>
        <v>-3.3952845804439393</v>
      </c>
      <c r="C258">
        <f t="shared" si="7"/>
        <v>-1.4561839773927514</v>
      </c>
      <c r="D258">
        <f t="shared" si="7"/>
        <v>-2.1479127739204573E-3</v>
      </c>
    </row>
    <row r="259" spans="1:4" x14ac:dyDescent="0.2">
      <c r="A259">
        <f t="shared" si="8"/>
        <v>-3.0079999999999991</v>
      </c>
      <c r="B259">
        <f t="shared" si="7"/>
        <v>-3.3839284544604347</v>
      </c>
      <c r="C259">
        <f t="shared" si="7"/>
        <v>-1.4471861119160943</v>
      </c>
      <c r="D259">
        <f t="shared" si="7"/>
        <v>-1.1689420680344731E-3</v>
      </c>
    </row>
    <row r="260" spans="1:4" x14ac:dyDescent="0.2">
      <c r="A260">
        <f t="shared" si="8"/>
        <v>-3.0039999999999991</v>
      </c>
      <c r="B260">
        <f t="shared" si="7"/>
        <v>-3.3725892934092236</v>
      </c>
      <c r="C260">
        <f t="shared" si="7"/>
        <v>-1.4382096672381917</v>
      </c>
      <c r="D260">
        <f t="shared" si="7"/>
        <v>-4.1320083740667424E-4</v>
      </c>
    </row>
    <row r="261" spans="1:4" x14ac:dyDescent="0.2">
      <c r="A261">
        <f t="shared" si="8"/>
        <v>-2.9999999999999991</v>
      </c>
      <c r="B261">
        <f t="shared" si="7"/>
        <v>-3.3612671000997398</v>
      </c>
      <c r="C261">
        <f t="shared" si="7"/>
        <v>-1.4292546660112686</v>
      </c>
      <c r="D261">
        <v>0</v>
      </c>
    </row>
    <row r="262" spans="1:4" x14ac:dyDescent="0.2">
      <c r="A262">
        <f t="shared" si="8"/>
        <v>-2.9959999999999991</v>
      </c>
      <c r="B262">
        <f t="shared" si="7"/>
        <v>-3.3499618773540649</v>
      </c>
      <c r="C262">
        <f t="shared" si="7"/>
        <v>-1.420321131050668</v>
      </c>
    </row>
    <row r="263" spans="1:4" x14ac:dyDescent="0.2">
      <c r="A263">
        <f t="shared" si="8"/>
        <v>-2.9919999999999991</v>
      </c>
      <c r="B263">
        <f t="shared" si="7"/>
        <v>-3.3386736280070095</v>
      </c>
      <c r="C263">
        <f t="shared" si="7"/>
        <v>-1.4114090853365981</v>
      </c>
    </row>
    <row r="264" spans="1:4" x14ac:dyDescent="0.2">
      <c r="A264">
        <f t="shared" si="8"/>
        <v>-2.9879999999999991</v>
      </c>
      <c r="B264">
        <f t="shared" si="7"/>
        <v>-3.3274023549061917</v>
      </c>
      <c r="C264">
        <f t="shared" si="7"/>
        <v>-1.4025185520159038</v>
      </c>
    </row>
    <row r="265" spans="1:4" x14ac:dyDescent="0.2">
      <c r="A265">
        <f t="shared" si="8"/>
        <v>-2.9839999999999991</v>
      </c>
      <c r="B265">
        <f t="shared" si="7"/>
        <v>-3.3161480609121154</v>
      </c>
      <c r="C265">
        <f t="shared" si="7"/>
        <v>-1.3936495544038627</v>
      </c>
    </row>
    <row r="266" spans="1:4" x14ac:dyDescent="0.2">
      <c r="A266">
        <f t="shared" si="8"/>
        <v>-2.9799999999999991</v>
      </c>
      <c r="B266">
        <f t="shared" si="7"/>
        <v>-3.3049107488982505</v>
      </c>
      <c r="C266">
        <f t="shared" si="7"/>
        <v>-1.3848021159860102</v>
      </c>
    </row>
    <row r="267" spans="1:4" x14ac:dyDescent="0.2">
      <c r="A267">
        <f t="shared" si="8"/>
        <v>-2.9759999999999991</v>
      </c>
      <c r="B267">
        <f t="shared" si="7"/>
        <v>-3.2936904217511143</v>
      </c>
      <c r="C267">
        <f t="shared" si="7"/>
        <v>-1.3759762604199877</v>
      </c>
    </row>
    <row r="268" spans="1:4" x14ac:dyDescent="0.2">
      <c r="A268">
        <f t="shared" si="8"/>
        <v>-2.9719999999999991</v>
      </c>
      <c r="B268">
        <f t="shared" ref="B268:D331" si="9">$A268/2*SQRT(-POWER(B$8,2)+POWER($A268,2))-POWER(B$8,2)/2*LN(ABS(($A268+SQRT(-POWER(B$8,2)+POWER($A268,2)))/B$8))</f>
        <v>-3.2824870823703525</v>
      </c>
      <c r="C268">
        <f t="shared" si="9"/>
        <v>-1.3671720115374233</v>
      </c>
    </row>
    <row r="269" spans="1:4" x14ac:dyDescent="0.2">
      <c r="A269">
        <f t="shared" ref="A269:A332" si="10">A268+B$3</f>
        <v>-2.9679999999999991</v>
      </c>
      <c r="B269">
        <f t="shared" si="9"/>
        <v>-3.2713007336688209</v>
      </c>
      <c r="C269">
        <f t="shared" si="9"/>
        <v>-1.3583893933458313</v>
      </c>
    </row>
    <row r="270" spans="1:4" x14ac:dyDescent="0.2">
      <c r="A270">
        <f t="shared" si="10"/>
        <v>-2.9639999999999991</v>
      </c>
      <c r="B270">
        <f t="shared" si="9"/>
        <v>-3.2601313785726669</v>
      </c>
      <c r="C270">
        <f t="shared" si="9"/>
        <v>-1.3496284300305523</v>
      </c>
    </row>
    <row r="271" spans="1:4" x14ac:dyDescent="0.2">
      <c r="A271">
        <f t="shared" si="10"/>
        <v>-2.9599999999999991</v>
      </c>
      <c r="B271">
        <f t="shared" si="9"/>
        <v>-3.2489790200214186</v>
      </c>
      <c r="C271">
        <f t="shared" si="9"/>
        <v>-1.3408891459567107</v>
      </c>
    </row>
    <row r="272" spans="1:4" x14ac:dyDescent="0.2">
      <c r="A272">
        <f t="shared" si="10"/>
        <v>-2.9559999999999991</v>
      </c>
      <c r="B272">
        <f t="shared" si="9"/>
        <v>-3.2378436609680596</v>
      </c>
      <c r="C272">
        <f t="shared" si="9"/>
        <v>-1.3321715656712085</v>
      </c>
    </row>
    <row r="273" spans="1:3" x14ac:dyDescent="0.2">
      <c r="A273">
        <f t="shared" si="10"/>
        <v>-2.9519999999999991</v>
      </c>
      <c r="B273">
        <f t="shared" si="9"/>
        <v>-3.2267253043791211</v>
      </c>
      <c r="C273">
        <f t="shared" si="9"/>
        <v>-1.3234757139047462</v>
      </c>
    </row>
    <row r="274" spans="1:3" x14ac:dyDescent="0.2">
      <c r="A274">
        <f t="shared" si="10"/>
        <v>-2.9479999999999991</v>
      </c>
      <c r="B274">
        <f t="shared" si="9"/>
        <v>-3.215623953234763</v>
      </c>
      <c r="C274">
        <f t="shared" si="9"/>
        <v>-1.3148016155738758</v>
      </c>
    </row>
    <row r="275" spans="1:3" x14ac:dyDescent="0.2">
      <c r="A275">
        <f t="shared" si="10"/>
        <v>-2.9439999999999991</v>
      </c>
      <c r="B275">
        <f t="shared" si="9"/>
        <v>-3.204539610528863</v>
      </c>
      <c r="C275">
        <f t="shared" si="9"/>
        <v>-1.306149295783084</v>
      </c>
    </row>
    <row r="276" spans="1:3" x14ac:dyDescent="0.2">
      <c r="A276">
        <f t="shared" si="10"/>
        <v>-2.9399999999999991</v>
      </c>
      <c r="B276">
        <f t="shared" si="9"/>
        <v>-3.1934722792691019</v>
      </c>
      <c r="C276">
        <f t="shared" si="9"/>
        <v>-1.2975187798269041</v>
      </c>
    </row>
    <row r="277" spans="1:3" x14ac:dyDescent="0.2">
      <c r="A277">
        <f t="shared" si="10"/>
        <v>-2.9359999999999991</v>
      </c>
      <c r="B277">
        <f t="shared" si="9"/>
        <v>-3.1824219624770507</v>
      </c>
      <c r="C277">
        <f t="shared" si="9"/>
        <v>-1.2889100931920681</v>
      </c>
    </row>
    <row r="278" spans="1:3" x14ac:dyDescent="0.2">
      <c r="A278">
        <f t="shared" si="10"/>
        <v>-2.9319999999999991</v>
      </c>
      <c r="B278">
        <f t="shared" si="9"/>
        <v>-3.1713886631882584</v>
      </c>
      <c r="C278">
        <f t="shared" si="9"/>
        <v>-1.2803232615596853</v>
      </c>
    </row>
    <row r="279" spans="1:3" x14ac:dyDescent="0.2">
      <c r="A279">
        <f t="shared" si="10"/>
        <v>-2.927999999999999</v>
      </c>
      <c r="B279">
        <f t="shared" si="9"/>
        <v>-3.160372384452343</v>
      </c>
      <c r="C279">
        <f t="shared" si="9"/>
        <v>-1.2717583108074537</v>
      </c>
    </row>
    <row r="280" spans="1:3" x14ac:dyDescent="0.2">
      <c r="A280">
        <f t="shared" si="10"/>
        <v>-2.923999999999999</v>
      </c>
      <c r="B280">
        <f t="shared" si="9"/>
        <v>-3.1493731293330773</v>
      </c>
      <c r="C280">
        <f t="shared" si="9"/>
        <v>-1.2632152670119094</v>
      </c>
    </row>
    <row r="281" spans="1:3" x14ac:dyDescent="0.2">
      <c r="A281">
        <f t="shared" si="10"/>
        <v>-2.919999999999999</v>
      </c>
      <c r="B281">
        <f t="shared" si="9"/>
        <v>-3.1383909009084854</v>
      </c>
      <c r="C281">
        <f t="shared" si="9"/>
        <v>-1.2546941564507121</v>
      </c>
    </row>
    <row r="282" spans="1:3" x14ac:dyDescent="0.2">
      <c r="A282">
        <f t="shared" si="10"/>
        <v>-2.915999999999999</v>
      </c>
      <c r="B282">
        <f t="shared" si="9"/>
        <v>-3.1274257022709264</v>
      </c>
      <c r="C282">
        <f t="shared" si="9"/>
        <v>-1.2461950056049591</v>
      </c>
    </row>
    <row r="283" spans="1:3" x14ac:dyDescent="0.2">
      <c r="A283">
        <f t="shared" si="10"/>
        <v>-2.911999999999999</v>
      </c>
      <c r="B283">
        <f t="shared" si="9"/>
        <v>-3.1164775365271913</v>
      </c>
      <c r="C283">
        <f t="shared" si="9"/>
        <v>-1.2377178411615439</v>
      </c>
    </row>
    <row r="284" spans="1:3" x14ac:dyDescent="0.2">
      <c r="A284">
        <f t="shared" si="10"/>
        <v>-2.907999999999999</v>
      </c>
      <c r="B284">
        <f t="shared" si="9"/>
        <v>-3.1055464067985947</v>
      </c>
      <c r="C284">
        <f t="shared" si="9"/>
        <v>-1.2292626900155488</v>
      </c>
    </row>
    <row r="285" spans="1:3" x14ac:dyDescent="0.2">
      <c r="A285">
        <f t="shared" si="10"/>
        <v>-2.903999999999999</v>
      </c>
      <c r="B285">
        <f t="shared" si="9"/>
        <v>-3.0946323162210669</v>
      </c>
      <c r="C285">
        <f t="shared" si="9"/>
        <v>-1.2208295792726693</v>
      </c>
    </row>
    <row r="286" spans="1:3" x14ac:dyDescent="0.2">
      <c r="A286">
        <f t="shared" si="10"/>
        <v>-2.899999999999999</v>
      </c>
      <c r="B286">
        <f t="shared" si="9"/>
        <v>-3.0837352679452485</v>
      </c>
      <c r="C286">
        <f t="shared" si="9"/>
        <v>-1.2124185362516877</v>
      </c>
    </row>
    <row r="287" spans="1:3" x14ac:dyDescent="0.2">
      <c r="A287">
        <f t="shared" si="10"/>
        <v>-2.895999999999999</v>
      </c>
      <c r="B287">
        <f t="shared" si="9"/>
        <v>-3.0728552651365875</v>
      </c>
      <c r="C287">
        <f t="shared" si="9"/>
        <v>-1.2040295884869798</v>
      </c>
    </row>
    <row r="288" spans="1:3" x14ac:dyDescent="0.2">
      <c r="A288">
        <f t="shared" si="10"/>
        <v>-2.891999999999999</v>
      </c>
      <c r="B288">
        <f t="shared" si="9"/>
        <v>-3.0619923109754281</v>
      </c>
      <c r="C288">
        <f t="shared" si="9"/>
        <v>-1.19566276373106</v>
      </c>
    </row>
    <row r="289" spans="1:3" x14ac:dyDescent="0.2">
      <c r="A289">
        <f t="shared" si="10"/>
        <v>-2.887999999999999</v>
      </c>
      <c r="B289">
        <f t="shared" si="9"/>
        <v>-3.0511464086571181</v>
      </c>
      <c r="C289">
        <f t="shared" si="9"/>
        <v>-1.1873180899571738</v>
      </c>
    </row>
    <row r="290" spans="1:3" x14ac:dyDescent="0.2">
      <c r="A290">
        <f t="shared" si="10"/>
        <v>-2.883999999999999</v>
      </c>
      <c r="B290">
        <f t="shared" si="9"/>
        <v>-3.0403175613920954</v>
      </c>
      <c r="C290">
        <f t="shared" si="9"/>
        <v>-1.1789955953619256</v>
      </c>
    </row>
    <row r="291" spans="1:3" x14ac:dyDescent="0.2">
      <c r="A291">
        <f t="shared" si="10"/>
        <v>-2.879999999999999</v>
      </c>
      <c r="B291">
        <f t="shared" si="9"/>
        <v>-3.0295057724059933</v>
      </c>
      <c r="C291">
        <f t="shared" si="9"/>
        <v>-1.1706953083679519</v>
      </c>
    </row>
    <row r="292" spans="1:3" x14ac:dyDescent="0.2">
      <c r="A292">
        <f t="shared" si="10"/>
        <v>-2.875999999999999</v>
      </c>
      <c r="B292">
        <f t="shared" si="9"/>
        <v>-3.0187110449397361</v>
      </c>
      <c r="C292">
        <f t="shared" si="9"/>
        <v>-1.1624172576266418</v>
      </c>
    </row>
    <row r="293" spans="1:3" x14ac:dyDescent="0.2">
      <c r="A293">
        <f t="shared" si="10"/>
        <v>-2.871999999999999</v>
      </c>
      <c r="B293">
        <f t="shared" si="9"/>
        <v>-3.0079333822496412</v>
      </c>
      <c r="C293">
        <f t="shared" si="9"/>
        <v>-1.1541614720208928</v>
      </c>
    </row>
    <row r="294" spans="1:3" x14ac:dyDescent="0.2">
      <c r="A294">
        <f t="shared" si="10"/>
        <v>-2.867999999999999</v>
      </c>
      <c r="B294">
        <f t="shared" si="9"/>
        <v>-2.9971727876075156</v>
      </c>
      <c r="C294">
        <f t="shared" si="9"/>
        <v>-1.145927980667921</v>
      </c>
    </row>
    <row r="295" spans="1:3" x14ac:dyDescent="0.2">
      <c r="A295">
        <f t="shared" si="10"/>
        <v>-2.863999999999999</v>
      </c>
      <c r="B295">
        <f t="shared" si="9"/>
        <v>-2.9864292643007611</v>
      </c>
      <c r="C295">
        <f t="shared" si="9"/>
        <v>-1.1377168129221122</v>
      </c>
    </row>
    <row r="296" spans="1:3" x14ac:dyDescent="0.2">
      <c r="A296">
        <f t="shared" si="10"/>
        <v>-2.859999999999999</v>
      </c>
      <c r="B296">
        <f t="shared" si="9"/>
        <v>-2.9757028156324772</v>
      </c>
      <c r="C296">
        <f t="shared" si="9"/>
        <v>-1.1295279983779245</v>
      </c>
    </row>
    <row r="297" spans="1:3" x14ac:dyDescent="0.2">
      <c r="A297">
        <f t="shared" si="10"/>
        <v>-2.855999999999999</v>
      </c>
      <c r="B297">
        <f t="shared" si="9"/>
        <v>-2.9649934449215585</v>
      </c>
      <c r="C297">
        <f t="shared" si="9"/>
        <v>-1.1213615668728345</v>
      </c>
    </row>
    <row r="298" spans="1:3" x14ac:dyDescent="0.2">
      <c r="A298">
        <f t="shared" si="10"/>
        <v>-2.851999999999999</v>
      </c>
      <c r="B298">
        <f t="shared" si="9"/>
        <v>-2.9543011555028063</v>
      </c>
      <c r="C298">
        <f t="shared" si="9"/>
        <v>-1.1132175484903346</v>
      </c>
    </row>
    <row r="299" spans="1:3" x14ac:dyDescent="0.2">
      <c r="A299">
        <f t="shared" si="10"/>
        <v>-2.847999999999999</v>
      </c>
      <c r="B299">
        <f t="shared" si="9"/>
        <v>-2.9436259507270277</v>
      </c>
      <c r="C299">
        <f t="shared" si="9"/>
        <v>-1.1050959735629848</v>
      </c>
    </row>
    <row r="300" spans="1:3" x14ac:dyDescent="0.2">
      <c r="A300">
        <f t="shared" si="10"/>
        <v>-2.843999999999999</v>
      </c>
      <c r="B300">
        <f t="shared" si="9"/>
        <v>-2.932967833961146</v>
      </c>
      <c r="C300">
        <f t="shared" si="9"/>
        <v>-1.0969968726755082</v>
      </c>
    </row>
    <row r="301" spans="1:3" x14ac:dyDescent="0.2">
      <c r="A301">
        <f t="shared" si="10"/>
        <v>-2.839999999999999</v>
      </c>
      <c r="B301">
        <f t="shared" si="9"/>
        <v>-2.9223268085883007</v>
      </c>
      <c r="C301">
        <f t="shared" si="9"/>
        <v>-1.0889202766679458</v>
      </c>
    </row>
    <row r="302" spans="1:3" x14ac:dyDescent="0.2">
      <c r="A302">
        <f t="shared" si="10"/>
        <v>-2.835999999999999</v>
      </c>
      <c r="B302">
        <f t="shared" si="9"/>
        <v>-2.9117028780079646</v>
      </c>
      <c r="C302">
        <f t="shared" si="9"/>
        <v>-1.0808662166388634</v>
      </c>
    </row>
    <row r="303" spans="1:3" x14ac:dyDescent="0.2">
      <c r="A303">
        <f t="shared" si="10"/>
        <v>-2.831999999999999</v>
      </c>
      <c r="B303">
        <f t="shared" si="9"/>
        <v>-2.9010960456360424</v>
      </c>
      <c r="C303">
        <f t="shared" si="9"/>
        <v>-1.0728347239486082</v>
      </c>
    </row>
    <row r="304" spans="1:3" x14ac:dyDescent="0.2">
      <c r="A304">
        <f t="shared" si="10"/>
        <v>-2.827999999999999</v>
      </c>
      <c r="B304">
        <f t="shared" si="9"/>
        <v>-2.8905063149049868</v>
      </c>
      <c r="C304">
        <f t="shared" si="9"/>
        <v>-1.0648258302226306</v>
      </c>
    </row>
    <row r="305" spans="1:3" x14ac:dyDescent="0.2">
      <c r="A305">
        <f t="shared" si="10"/>
        <v>-2.823999999999999</v>
      </c>
      <c r="B305">
        <f t="shared" si="9"/>
        <v>-2.8799336892639085</v>
      </c>
      <c r="C305">
        <f t="shared" si="9"/>
        <v>-1.0568395673548558</v>
      </c>
    </row>
    <row r="306" spans="1:3" x14ac:dyDescent="0.2">
      <c r="A306">
        <f t="shared" si="10"/>
        <v>-2.819999999999999</v>
      </c>
      <c r="B306">
        <f t="shared" si="9"/>
        <v>-2.8693781721786835</v>
      </c>
      <c r="C306">
        <f t="shared" si="9"/>
        <v>-1.0488759675111186</v>
      </c>
    </row>
    <row r="307" spans="1:3" x14ac:dyDescent="0.2">
      <c r="A307">
        <f t="shared" si="10"/>
        <v>-2.8159999999999989</v>
      </c>
      <c r="B307">
        <f t="shared" si="9"/>
        <v>-2.8588397671320678</v>
      </c>
      <c r="C307">
        <f t="shared" si="9"/>
        <v>-1.0409350631326524</v>
      </c>
    </row>
    <row r="308" spans="1:3" x14ac:dyDescent="0.2">
      <c r="A308">
        <f t="shared" si="10"/>
        <v>-2.8119999999999989</v>
      </c>
      <c r="B308">
        <f t="shared" si="9"/>
        <v>-2.8483184776238124</v>
      </c>
      <c r="C308">
        <f t="shared" si="9"/>
        <v>-1.0330168869396479</v>
      </c>
    </row>
    <row r="309" spans="1:3" x14ac:dyDescent="0.2">
      <c r="A309">
        <f t="shared" si="10"/>
        <v>-2.8079999999999989</v>
      </c>
      <c r="B309">
        <f t="shared" si="9"/>
        <v>-2.8378143071707753</v>
      </c>
      <c r="C309">
        <f t="shared" si="9"/>
        <v>-1.0251214719348665</v>
      </c>
    </row>
    <row r="310" spans="1:3" x14ac:dyDescent="0.2">
      <c r="A310">
        <f t="shared" si="10"/>
        <v>-2.8039999999999989</v>
      </c>
      <c r="B310">
        <f t="shared" si="9"/>
        <v>-2.8273272593070367</v>
      </c>
      <c r="C310">
        <f t="shared" si="9"/>
        <v>-1.0172488514073219</v>
      </c>
    </row>
    <row r="311" spans="1:3" x14ac:dyDescent="0.2">
      <c r="A311">
        <f t="shared" si="10"/>
        <v>-2.7999999999999989</v>
      </c>
      <c r="B311">
        <f t="shared" si="9"/>
        <v>-2.8168573375840151</v>
      </c>
      <c r="C311">
        <f t="shared" si="9"/>
        <v>-1.0093990589360271</v>
      </c>
    </row>
    <row r="312" spans="1:3" x14ac:dyDescent="0.2">
      <c r="A312">
        <f t="shared" si="10"/>
        <v>-2.7959999999999989</v>
      </c>
      <c r="B312">
        <f t="shared" si="9"/>
        <v>-2.8064045455705871</v>
      </c>
      <c r="C312">
        <f t="shared" si="9"/>
        <v>-1.0015721283938055</v>
      </c>
    </row>
    <row r="313" spans="1:3" x14ac:dyDescent="0.2">
      <c r="A313">
        <f t="shared" si="10"/>
        <v>-2.7919999999999989</v>
      </c>
      <c r="B313">
        <f t="shared" si="9"/>
        <v>-2.7959688868532035</v>
      </c>
      <c r="C313">
        <f t="shared" si="9"/>
        <v>-0.99376809395117238</v>
      </c>
    </row>
    <row r="314" spans="1:3" x14ac:dyDescent="0.2">
      <c r="A314">
        <f t="shared" si="10"/>
        <v>-2.7879999999999989</v>
      </c>
      <c r="B314">
        <f t="shared" si="9"/>
        <v>-2.7855503650360074</v>
      </c>
      <c r="C314">
        <f t="shared" si="9"/>
        <v>-0.98598699008028934</v>
      </c>
    </row>
    <row r="315" spans="1:3" x14ac:dyDescent="0.2">
      <c r="A315">
        <f t="shared" si="10"/>
        <v>-2.7839999999999989</v>
      </c>
      <c r="B315">
        <f t="shared" si="9"/>
        <v>-2.7751489837409569</v>
      </c>
      <c r="C315">
        <f t="shared" si="9"/>
        <v>-0.97822885155898343</v>
      </c>
    </row>
    <row r="316" spans="1:3" x14ac:dyDescent="0.2">
      <c r="A316">
        <f t="shared" si="10"/>
        <v>-2.7799999999999989</v>
      </c>
      <c r="B316">
        <f t="shared" si="9"/>
        <v>-2.764764746607947</v>
      </c>
      <c r="C316">
        <f t="shared" si="9"/>
        <v>-0.97049371347484659</v>
      </c>
    </row>
    <row r="317" spans="1:3" x14ac:dyDescent="0.2">
      <c r="A317">
        <f t="shared" si="10"/>
        <v>-2.7759999999999989</v>
      </c>
      <c r="B317">
        <f t="shared" si="9"/>
        <v>-2.7543976572949278</v>
      </c>
      <c r="C317">
        <f t="shared" si="9"/>
        <v>-0.96278161122940564</v>
      </c>
    </row>
    <row r="318" spans="1:3" x14ac:dyDescent="0.2">
      <c r="A318">
        <f t="shared" si="10"/>
        <v>-2.7719999999999989</v>
      </c>
      <c r="B318">
        <f t="shared" si="9"/>
        <v>-2.7440477194780333</v>
      </c>
      <c r="C318">
        <f t="shared" si="9"/>
        <v>-0.95509258054237001</v>
      </c>
    </row>
    <row r="319" spans="1:3" x14ac:dyDescent="0.2">
      <c r="A319">
        <f t="shared" si="10"/>
        <v>-2.7679999999999989</v>
      </c>
      <c r="B319">
        <f t="shared" si="9"/>
        <v>-2.7337149368517033</v>
      </c>
      <c r="C319">
        <f t="shared" si="9"/>
        <v>-0.94742665745596133</v>
      </c>
    </row>
    <row r="320" spans="1:3" x14ac:dyDescent="0.2">
      <c r="A320">
        <f t="shared" si="10"/>
        <v>-2.7639999999999989</v>
      </c>
      <c r="B320">
        <f t="shared" si="9"/>
        <v>-2.7233993131288092</v>
      </c>
      <c r="C320">
        <f t="shared" si="9"/>
        <v>-0.93978387833931754</v>
      </c>
    </row>
    <row r="321" spans="1:3" x14ac:dyDescent="0.2">
      <c r="A321">
        <f t="shared" si="10"/>
        <v>-2.7599999999999989</v>
      </c>
      <c r="B321">
        <f t="shared" si="9"/>
        <v>-2.71310085204078</v>
      </c>
      <c r="C321">
        <f t="shared" si="9"/>
        <v>-0.93216427989298301</v>
      </c>
    </row>
    <row r="322" spans="1:3" x14ac:dyDescent="0.2">
      <c r="A322">
        <f t="shared" si="10"/>
        <v>-2.7559999999999989</v>
      </c>
      <c r="B322">
        <f t="shared" si="9"/>
        <v>-2.702819557337734</v>
      </c>
      <c r="C322">
        <f t="shared" si="9"/>
        <v>-0.92456789915348603</v>
      </c>
    </row>
    <row r="323" spans="1:3" x14ac:dyDescent="0.2">
      <c r="A323">
        <f t="shared" si="10"/>
        <v>-2.7519999999999989</v>
      </c>
      <c r="B323">
        <f t="shared" si="9"/>
        <v>-2.6925554327886032</v>
      </c>
      <c r="C323">
        <f t="shared" si="9"/>
        <v>-0.91699477349799441</v>
      </c>
    </row>
    <row r="324" spans="1:3" x14ac:dyDescent="0.2">
      <c r="A324">
        <f t="shared" si="10"/>
        <v>-2.7479999999999989</v>
      </c>
      <c r="B324">
        <f t="shared" si="9"/>
        <v>-2.6823084821812659</v>
      </c>
      <c r="C324">
        <f t="shared" si="9"/>
        <v>-0.90944494064906656</v>
      </c>
    </row>
    <row r="325" spans="1:3" x14ac:dyDescent="0.2">
      <c r="A325">
        <f t="shared" si="10"/>
        <v>-2.7439999999999989</v>
      </c>
      <c r="B325">
        <f t="shared" si="9"/>
        <v>-2.6720787093226788</v>
      </c>
      <c r="C325">
        <f t="shared" si="9"/>
        <v>-0.90191843867949184</v>
      </c>
    </row>
    <row r="326" spans="1:3" x14ac:dyDescent="0.2">
      <c r="A326">
        <f t="shared" si="10"/>
        <v>-2.7399999999999989</v>
      </c>
      <c r="B326">
        <f t="shared" si="9"/>
        <v>-2.6618661180390091</v>
      </c>
      <c r="C326">
        <f t="shared" si="9"/>
        <v>-0.89441530601722019</v>
      </c>
    </row>
    <row r="327" spans="1:3" x14ac:dyDescent="0.2">
      <c r="A327">
        <f t="shared" si="10"/>
        <v>-2.7359999999999989</v>
      </c>
      <c r="B327">
        <f t="shared" si="9"/>
        <v>-2.6516707121757661</v>
      </c>
      <c r="C327">
        <f t="shared" si="9"/>
        <v>-0.88693558145039253</v>
      </c>
    </row>
    <row r="328" spans="1:3" x14ac:dyDescent="0.2">
      <c r="A328">
        <f t="shared" si="10"/>
        <v>-2.7319999999999989</v>
      </c>
      <c r="B328">
        <f t="shared" si="9"/>
        <v>-2.6414924955979391</v>
      </c>
      <c r="C328">
        <f t="shared" si="9"/>
        <v>-0.87947930413246223</v>
      </c>
    </row>
    <row r="329" spans="1:3" x14ac:dyDescent="0.2">
      <c r="A329">
        <f t="shared" si="10"/>
        <v>-2.7279999999999989</v>
      </c>
      <c r="B329">
        <f t="shared" si="9"/>
        <v>-2.6313314721901326</v>
      </c>
      <c r="C329">
        <f t="shared" si="9"/>
        <v>-0.87204651358742247</v>
      </c>
    </row>
    <row r="330" spans="1:3" x14ac:dyDescent="0.2">
      <c r="A330">
        <f t="shared" si="10"/>
        <v>-2.7239999999999989</v>
      </c>
      <c r="B330">
        <f t="shared" si="9"/>
        <v>-2.6211876458567032</v>
      </c>
      <c r="C330">
        <f t="shared" si="9"/>
        <v>-0.86463724971513112</v>
      </c>
    </row>
    <row r="331" spans="1:3" x14ac:dyDescent="0.2">
      <c r="A331">
        <f t="shared" si="10"/>
        <v>-2.7199999999999989</v>
      </c>
      <c r="B331">
        <f t="shared" si="9"/>
        <v>-2.6110610205218991</v>
      </c>
      <c r="C331">
        <f t="shared" si="9"/>
        <v>-0.85725155279674459</v>
      </c>
    </row>
    <row r="332" spans="1:3" x14ac:dyDescent="0.2">
      <c r="A332">
        <f t="shared" si="10"/>
        <v>-2.7159999999999989</v>
      </c>
      <c r="B332">
        <f t="shared" ref="B332:D395" si="11">$A332/2*SQRT(-POWER(B$8,2)+POWER($A332,2))-POWER(B$8,2)/2*LN(ABS(($A332+SQRT(-POWER(B$8,2)+POWER($A332,2)))/B$8))</f>
        <v>-2.6009516001299997</v>
      </c>
      <c r="C332">
        <f t="shared" si="11"/>
        <v>-0.84988946350025496</v>
      </c>
    </row>
    <row r="333" spans="1:3" x14ac:dyDescent="0.2">
      <c r="A333">
        <f t="shared" ref="A333:A396" si="12">A332+B$3</f>
        <v>-2.7119999999999989</v>
      </c>
      <c r="B333">
        <f t="shared" si="11"/>
        <v>-2.5908593886454563</v>
      </c>
      <c r="C333">
        <f t="shared" si="11"/>
        <v>-0.8425510228861417</v>
      </c>
    </row>
    <row r="334" spans="1:3" x14ac:dyDescent="0.2">
      <c r="A334">
        <f t="shared" si="12"/>
        <v>-2.7079999999999989</v>
      </c>
      <c r="B334">
        <f t="shared" si="11"/>
        <v>-2.5807843900530347</v>
      </c>
      <c r="C334">
        <f t="shared" si="11"/>
        <v>-0.83523627241313325</v>
      </c>
    </row>
    <row r="335" spans="1:3" x14ac:dyDescent="0.2">
      <c r="A335">
        <f t="shared" si="12"/>
        <v>-2.7039999999999988</v>
      </c>
      <c r="B335">
        <f t="shared" si="11"/>
        <v>-2.5707266083579601</v>
      </c>
      <c r="C335">
        <f t="shared" si="11"/>
        <v>-0.82794525394408591</v>
      </c>
    </row>
    <row r="336" spans="1:3" x14ac:dyDescent="0.2">
      <c r="A336">
        <f t="shared" si="12"/>
        <v>-2.6999999999999988</v>
      </c>
      <c r="B336">
        <f t="shared" si="11"/>
        <v>-2.5606860475860622</v>
      </c>
      <c r="C336">
        <f t="shared" si="11"/>
        <v>-0.82067800975198169</v>
      </c>
    </row>
    <row r="337" spans="1:3" x14ac:dyDescent="0.2">
      <c r="A337">
        <f t="shared" si="12"/>
        <v>-2.6959999999999988</v>
      </c>
      <c r="B337">
        <f t="shared" si="11"/>
        <v>-2.550662711783918</v>
      </c>
      <c r="C337">
        <f t="shared" si="11"/>
        <v>-0.81343458252604939</v>
      </c>
    </row>
    <row r="338" spans="1:3" x14ac:dyDescent="0.2">
      <c r="A338">
        <f t="shared" si="12"/>
        <v>-2.6919999999999988</v>
      </c>
      <c r="B338">
        <f t="shared" si="11"/>
        <v>-2.5406566050190054</v>
      </c>
      <c r="C338">
        <f t="shared" si="11"/>
        <v>-0.80621501537800744</v>
      </c>
    </row>
    <row r="339" spans="1:3" x14ac:dyDescent="0.2">
      <c r="A339">
        <f t="shared" si="12"/>
        <v>-2.6879999999999988</v>
      </c>
      <c r="B339">
        <f t="shared" si="11"/>
        <v>-2.5306677313798476</v>
      </c>
      <c r="C339">
        <f t="shared" si="11"/>
        <v>-0.79901935184843831</v>
      </c>
    </row>
    <row r="340" spans="1:3" x14ac:dyDescent="0.2">
      <c r="A340">
        <f t="shared" si="12"/>
        <v>-2.6839999999999988</v>
      </c>
      <c r="B340">
        <f t="shared" si="11"/>
        <v>-2.5206960949761665</v>
      </c>
      <c r="C340">
        <f t="shared" si="11"/>
        <v>-0.79184763591329643</v>
      </c>
    </row>
    <row r="341" spans="1:3" x14ac:dyDescent="0.2">
      <c r="A341">
        <f t="shared" si="12"/>
        <v>-2.6799999999999988</v>
      </c>
      <c r="B341">
        <f t="shared" si="11"/>
        <v>-2.5107416999390324</v>
      </c>
      <c r="C341">
        <f t="shared" si="11"/>
        <v>-0.78469991199054578</v>
      </c>
    </row>
    <row r="342" spans="1:3" x14ac:dyDescent="0.2">
      <c r="A342">
        <f t="shared" si="12"/>
        <v>-2.6759999999999988</v>
      </c>
      <c r="B342">
        <f t="shared" si="11"/>
        <v>-2.500804550421019</v>
      </c>
      <c r="C342">
        <f t="shared" si="11"/>
        <v>-0.77757622494694179</v>
      </c>
    </row>
    <row r="343" spans="1:3" x14ac:dyDescent="0.2">
      <c r="A343">
        <f t="shared" si="12"/>
        <v>-2.6719999999999988</v>
      </c>
      <c r="B343">
        <f t="shared" si="11"/>
        <v>-2.4908846505963576</v>
      </c>
      <c r="C343">
        <f t="shared" si="11"/>
        <v>-0.77047662010495421</v>
      </c>
    </row>
    <row r="344" spans="1:3" x14ac:dyDescent="0.2">
      <c r="A344">
        <f t="shared" si="12"/>
        <v>-2.6679999999999988</v>
      </c>
      <c r="B344">
        <f t="shared" si="11"/>
        <v>-2.4809820046610929</v>
      </c>
      <c r="C344">
        <f t="shared" si="11"/>
        <v>-0.76340114324983555</v>
      </c>
    </row>
    <row r="345" spans="1:3" x14ac:dyDescent="0.2">
      <c r="A345">
        <f t="shared" si="12"/>
        <v>-2.6639999999999988</v>
      </c>
      <c r="B345">
        <f t="shared" si="11"/>
        <v>-2.4710966168332402</v>
      </c>
      <c r="C345">
        <f t="shared" si="11"/>
        <v>-0.75634984063684296</v>
      </c>
    </row>
    <row r="346" spans="1:3" x14ac:dyDescent="0.2">
      <c r="A346">
        <f t="shared" si="12"/>
        <v>-2.6599999999999988</v>
      </c>
      <c r="B346">
        <f t="shared" si="11"/>
        <v>-2.4612284913529461</v>
      </c>
      <c r="C346">
        <f t="shared" si="11"/>
        <v>-0.74932275899861112</v>
      </c>
    </row>
    <row r="347" spans="1:3" x14ac:dyDescent="0.2">
      <c r="A347">
        <f t="shared" si="12"/>
        <v>-2.6559999999999988</v>
      </c>
      <c r="B347">
        <f t="shared" si="11"/>
        <v>-2.451377632482648</v>
      </c>
      <c r="C347">
        <f t="shared" si="11"/>
        <v>-0.7423199455526881</v>
      </c>
    </row>
    <row r="348" spans="1:3" x14ac:dyDescent="0.2">
      <c r="A348">
        <f t="shared" si="12"/>
        <v>-2.6519999999999988</v>
      </c>
      <c r="B348">
        <f t="shared" si="11"/>
        <v>-2.4415440445072365</v>
      </c>
      <c r="C348">
        <f t="shared" si="11"/>
        <v>-0.73534144800923062</v>
      </c>
    </row>
    <row r="349" spans="1:3" x14ac:dyDescent="0.2">
      <c r="A349">
        <f t="shared" si="12"/>
        <v>-2.6479999999999988</v>
      </c>
      <c r="B349">
        <f t="shared" si="11"/>
        <v>-2.4317277317342185</v>
      </c>
      <c r="C349">
        <f t="shared" si="11"/>
        <v>-0.72838731457887085</v>
      </c>
    </row>
    <row r="350" spans="1:3" x14ac:dyDescent="0.2">
      <c r="A350">
        <f t="shared" si="12"/>
        <v>-2.6439999999999988</v>
      </c>
      <c r="B350">
        <f t="shared" si="11"/>
        <v>-2.4219286984938813</v>
      </c>
      <c r="C350">
        <f t="shared" si="11"/>
        <v>-0.72145759398075371</v>
      </c>
    </row>
    <row r="351" spans="1:3" x14ac:dyDescent="0.2">
      <c r="A351">
        <f t="shared" si="12"/>
        <v>-2.6399999999999988</v>
      </c>
      <c r="B351">
        <f t="shared" si="11"/>
        <v>-2.4121469491394638</v>
      </c>
      <c r="C351">
        <f t="shared" si="11"/>
        <v>-0.71455233545075125</v>
      </c>
    </row>
    <row r="352" spans="1:3" x14ac:dyDescent="0.2">
      <c r="A352">
        <f t="shared" si="12"/>
        <v>-2.6359999999999988</v>
      </c>
      <c r="B352">
        <f t="shared" si="11"/>
        <v>-2.4023824880473192</v>
      </c>
      <c r="C352">
        <f t="shared" si="11"/>
        <v>-0.70767158874986213</v>
      </c>
    </row>
    <row r="353" spans="1:3" x14ac:dyDescent="0.2">
      <c r="A353">
        <f t="shared" si="12"/>
        <v>-2.6319999999999988</v>
      </c>
      <c r="B353">
        <f t="shared" si="11"/>
        <v>-2.3926353196170878</v>
      </c>
      <c r="C353">
        <f t="shared" si="11"/>
        <v>-0.70081540417279564</v>
      </c>
    </row>
    <row r="354" spans="1:3" x14ac:dyDescent="0.2">
      <c r="A354">
        <f t="shared" si="12"/>
        <v>-2.6279999999999988</v>
      </c>
      <c r="B354">
        <f t="shared" si="11"/>
        <v>-2.3829054482718695</v>
      </c>
      <c r="C354">
        <f t="shared" si="11"/>
        <v>-0.69398383255675156</v>
      </c>
    </row>
    <row r="355" spans="1:3" x14ac:dyDescent="0.2">
      <c r="A355">
        <f t="shared" si="12"/>
        <v>-2.6239999999999988</v>
      </c>
      <c r="B355">
        <f t="shared" si="11"/>
        <v>-2.3731928784583936</v>
      </c>
      <c r="C355">
        <f t="shared" si="11"/>
        <v>-0.68717692529039742</v>
      </c>
    </row>
    <row r="356" spans="1:3" x14ac:dyDescent="0.2">
      <c r="A356">
        <f t="shared" si="12"/>
        <v>-2.6199999999999988</v>
      </c>
      <c r="B356">
        <f t="shared" si="11"/>
        <v>-2.3634976146471951</v>
      </c>
      <c r="C356">
        <f t="shared" si="11"/>
        <v>-0.6803947343230492</v>
      </c>
    </row>
    <row r="357" spans="1:3" x14ac:dyDescent="0.2">
      <c r="A357">
        <f t="shared" si="12"/>
        <v>-2.6159999999999988</v>
      </c>
      <c r="B357">
        <f t="shared" si="11"/>
        <v>-2.3538196613327949</v>
      </c>
      <c r="C357">
        <f t="shared" si="11"/>
        <v>-0.67363731217406464</v>
      </c>
    </row>
    <row r="358" spans="1:3" x14ac:dyDescent="0.2">
      <c r="A358">
        <f t="shared" si="12"/>
        <v>-2.6119999999999988</v>
      </c>
      <c r="B358">
        <f t="shared" si="11"/>
        <v>-2.3441590230338707</v>
      </c>
      <c r="C358">
        <f t="shared" si="11"/>
        <v>-0.66690471194245293</v>
      </c>
    </row>
    <row r="359" spans="1:3" x14ac:dyDescent="0.2">
      <c r="A359">
        <f t="shared" si="12"/>
        <v>-2.6079999999999988</v>
      </c>
      <c r="B359">
        <f t="shared" si="11"/>
        <v>-2.3345157042934424</v>
      </c>
      <c r="C359">
        <f t="shared" si="11"/>
        <v>-0.6601969873167044</v>
      </c>
    </row>
    <row r="360" spans="1:3" x14ac:dyDescent="0.2">
      <c r="A360">
        <f t="shared" si="12"/>
        <v>-2.6039999999999988</v>
      </c>
      <c r="B360">
        <f t="shared" si="11"/>
        <v>-2.3248897096790513</v>
      </c>
      <c r="C360">
        <f t="shared" si="11"/>
        <v>-0.65351419258485377</v>
      </c>
    </row>
    <row r="361" spans="1:3" x14ac:dyDescent="0.2">
      <c r="A361">
        <f t="shared" si="12"/>
        <v>-2.5999999999999988</v>
      </c>
      <c r="B361">
        <f t="shared" si="11"/>
        <v>-2.3152810437829467</v>
      </c>
      <c r="C361">
        <f t="shared" si="11"/>
        <v>-0.64685638264477818</v>
      </c>
    </row>
    <row r="362" spans="1:3" x14ac:dyDescent="0.2">
      <c r="A362">
        <f t="shared" si="12"/>
        <v>-2.5959999999999988</v>
      </c>
      <c r="B362">
        <f t="shared" si="11"/>
        <v>-2.3056897112222647</v>
      </c>
      <c r="C362">
        <f t="shared" si="11"/>
        <v>-0.64022361301474007</v>
      </c>
    </row>
    <row r="363" spans="1:3" x14ac:dyDescent="0.2">
      <c r="A363">
        <f t="shared" si="12"/>
        <v>-2.5919999999999987</v>
      </c>
      <c r="B363">
        <f t="shared" si="11"/>
        <v>-2.2961157166392212</v>
      </c>
      <c r="C363">
        <f t="shared" si="11"/>
        <v>-0.63361593984417808</v>
      </c>
    </row>
    <row r="364" spans="1:3" x14ac:dyDescent="0.2">
      <c r="A364">
        <f t="shared" si="12"/>
        <v>-2.5879999999999987</v>
      </c>
      <c r="B364">
        <f t="shared" si="11"/>
        <v>-2.2865590647012977</v>
      </c>
      <c r="C364">
        <f t="shared" si="11"/>
        <v>-0.62703341992476136</v>
      </c>
    </row>
    <row r="365" spans="1:3" x14ac:dyDescent="0.2">
      <c r="A365">
        <f t="shared" si="12"/>
        <v>-2.5839999999999987</v>
      </c>
      <c r="B365">
        <f t="shared" si="11"/>
        <v>-2.2770197601014326</v>
      </c>
      <c r="C365">
        <f t="shared" si="11"/>
        <v>-0.62047611070170694</v>
      </c>
    </row>
    <row r="366" spans="1:3" x14ac:dyDescent="0.2">
      <c r="A366">
        <f t="shared" si="12"/>
        <v>-2.5799999999999987</v>
      </c>
      <c r="B366">
        <f t="shared" si="11"/>
        <v>-2.2674978075582128</v>
      </c>
      <c r="C366">
        <f t="shared" si="11"/>
        <v>-0.61394407028537334</v>
      </c>
    </row>
    <row r="367" spans="1:3" x14ac:dyDescent="0.2">
      <c r="A367">
        <f t="shared" si="12"/>
        <v>-2.5759999999999987</v>
      </c>
      <c r="B367">
        <f t="shared" si="11"/>
        <v>-2.257993211816069</v>
      </c>
      <c r="C367">
        <f t="shared" si="11"/>
        <v>-0.60743735746314065</v>
      </c>
    </row>
    <row r="368" spans="1:3" x14ac:dyDescent="0.2">
      <c r="A368">
        <f t="shared" si="12"/>
        <v>-2.5719999999999987</v>
      </c>
      <c r="B368">
        <f t="shared" si="11"/>
        <v>-2.2485059776454732</v>
      </c>
      <c r="C368">
        <f t="shared" si="11"/>
        <v>-0.60095603171157741</v>
      </c>
    </row>
    <row r="369" spans="1:3" x14ac:dyDescent="0.2">
      <c r="A369">
        <f t="shared" si="12"/>
        <v>-2.5679999999999987</v>
      </c>
      <c r="B369">
        <f t="shared" si="11"/>
        <v>-2.2390361098431324</v>
      </c>
      <c r="C369">
        <f t="shared" si="11"/>
        <v>-0.59450015320891447</v>
      </c>
    </row>
    <row r="370" spans="1:3" x14ac:dyDescent="0.2">
      <c r="A370">
        <f t="shared" si="12"/>
        <v>-2.5639999999999987</v>
      </c>
      <c r="B370">
        <f t="shared" si="11"/>
        <v>-2.2295836132321938</v>
      </c>
      <c r="C370">
        <f t="shared" si="11"/>
        <v>-0.58806978284782874</v>
      </c>
    </row>
    <row r="371" spans="1:3" x14ac:dyDescent="0.2">
      <c r="A371">
        <f t="shared" si="12"/>
        <v>-2.5599999999999987</v>
      </c>
      <c r="B371">
        <f t="shared" si="11"/>
        <v>-2.2201484926624442</v>
      </c>
      <c r="C371">
        <f t="shared" si="11"/>
        <v>-0.58166498224854712</v>
      </c>
    </row>
    <row r="372" spans="1:3" x14ac:dyDescent="0.2">
      <c r="A372">
        <f t="shared" si="12"/>
        <v>-2.5559999999999987</v>
      </c>
      <c r="B372">
        <f t="shared" si="11"/>
        <v>-2.2107307530105129</v>
      </c>
      <c r="C372">
        <f t="shared" si="11"/>
        <v>-0.57528581377228427</v>
      </c>
    </row>
    <row r="373" spans="1:3" x14ac:dyDescent="0.2">
      <c r="A373">
        <f t="shared" si="12"/>
        <v>-2.5519999999999987</v>
      </c>
      <c r="B373">
        <f t="shared" si="11"/>
        <v>-2.2013303991800819</v>
      </c>
      <c r="C373">
        <f t="shared" si="11"/>
        <v>-0.56893234053502106</v>
      </c>
    </row>
    <row r="374" spans="1:3" x14ac:dyDescent="0.2">
      <c r="A374">
        <f t="shared" si="12"/>
        <v>-2.5479999999999987</v>
      </c>
      <c r="B374">
        <f t="shared" si="11"/>
        <v>-2.1919474361020894</v>
      </c>
      <c r="C374">
        <f t="shared" si="11"/>
        <v>-0.56260462642164089</v>
      </c>
    </row>
    <row r="375" spans="1:3" x14ac:dyDescent="0.2">
      <c r="A375">
        <f t="shared" si="12"/>
        <v>-2.5439999999999987</v>
      </c>
      <c r="B375">
        <f t="shared" si="11"/>
        <v>-2.182581868734943</v>
      </c>
      <c r="C375">
        <f t="shared" si="11"/>
        <v>-0.55630273610042469</v>
      </c>
    </row>
    <row r="376" spans="1:3" x14ac:dyDescent="0.2">
      <c r="A376">
        <f t="shared" si="12"/>
        <v>-2.5399999999999987</v>
      </c>
      <c r="B376">
        <f t="shared" si="11"/>
        <v>-2.1732337020647314</v>
      </c>
      <c r="C376">
        <f t="shared" si="11"/>
        <v>-0.55002673503793154</v>
      </c>
    </row>
    <row r="377" spans="1:3" x14ac:dyDescent="0.2">
      <c r="A377">
        <f t="shared" si="12"/>
        <v>-2.5359999999999987</v>
      </c>
      <c r="B377">
        <f t="shared" si="11"/>
        <v>-2.1639029411054382</v>
      </c>
      <c r="C377">
        <f t="shared" si="11"/>
        <v>-0.54377668951426417</v>
      </c>
    </row>
    <row r="378" spans="1:3" x14ac:dyDescent="0.2">
      <c r="A378">
        <f t="shared" si="12"/>
        <v>-2.5319999999999987</v>
      </c>
      <c r="B378">
        <f t="shared" si="11"/>
        <v>-2.1545895908991595</v>
      </c>
      <c r="C378">
        <f t="shared" si="11"/>
        <v>-0.53755266663874202</v>
      </c>
    </row>
    <row r="379" spans="1:3" x14ac:dyDescent="0.2">
      <c r="A379">
        <f t="shared" si="12"/>
        <v>-2.5279999999999987</v>
      </c>
      <c r="B379">
        <f t="shared" si="11"/>
        <v>-2.1452936565163205</v>
      </c>
      <c r="C379">
        <f t="shared" si="11"/>
        <v>-0.53135473436598568</v>
      </c>
    </row>
    <row r="380" spans="1:3" x14ac:dyDescent="0.2">
      <c r="A380">
        <f t="shared" si="12"/>
        <v>-2.5239999999999987</v>
      </c>
      <c r="B380">
        <f t="shared" si="11"/>
        <v>-2.1360151430559005</v>
      </c>
      <c r="C380">
        <f t="shared" si="11"/>
        <v>-0.52518296151244215</v>
      </c>
    </row>
    <row r="381" spans="1:3" x14ac:dyDescent="0.2">
      <c r="A381">
        <f t="shared" si="12"/>
        <v>-2.5199999999999987</v>
      </c>
      <c r="B381">
        <f t="shared" si="11"/>
        <v>-2.1267540556456526</v>
      </c>
      <c r="C381">
        <f t="shared" si="11"/>
        <v>-0.51903741777334855</v>
      </c>
    </row>
    <row r="382" spans="1:3" x14ac:dyDescent="0.2">
      <c r="A382">
        <f t="shared" si="12"/>
        <v>-2.5159999999999987</v>
      </c>
      <c r="B382">
        <f t="shared" si="11"/>
        <v>-2.1175103994423297</v>
      </c>
      <c r="C382">
        <f t="shared" si="11"/>
        <v>-0.51291817374016069</v>
      </c>
    </row>
    <row r="383" spans="1:3" x14ac:dyDescent="0.2">
      <c r="A383">
        <f t="shared" si="12"/>
        <v>-2.5119999999999987</v>
      </c>
      <c r="B383">
        <f t="shared" si="11"/>
        <v>-2.1082841796319132</v>
      </c>
      <c r="C383">
        <f t="shared" si="11"/>
        <v>-0.5068253009184629</v>
      </c>
    </row>
    <row r="384" spans="1:3" x14ac:dyDescent="0.2">
      <c r="A384">
        <f t="shared" si="12"/>
        <v>-2.5079999999999987</v>
      </c>
      <c r="B384">
        <f t="shared" si="11"/>
        <v>-2.0990754014298432</v>
      </c>
      <c r="C384">
        <f t="shared" si="11"/>
        <v>-0.50075887174636735</v>
      </c>
    </row>
    <row r="385" spans="1:3" x14ac:dyDescent="0.2">
      <c r="A385">
        <f t="shared" si="12"/>
        <v>-2.5039999999999987</v>
      </c>
      <c r="B385">
        <f t="shared" si="11"/>
        <v>-2.0898840700812507</v>
      </c>
      <c r="C385">
        <f t="shared" si="11"/>
        <v>-0.49471895961343249</v>
      </c>
    </row>
    <row r="386" spans="1:3" x14ac:dyDescent="0.2">
      <c r="A386">
        <f t="shared" si="12"/>
        <v>-2.4999999999999987</v>
      </c>
      <c r="B386">
        <f t="shared" si="11"/>
        <v>-2.0807101908611916</v>
      </c>
      <c r="C386">
        <f t="shared" si="11"/>
        <v>-0.48870563888010765</v>
      </c>
    </row>
    <row r="387" spans="1:3" x14ac:dyDescent="0.2">
      <c r="A387">
        <f t="shared" si="12"/>
        <v>-2.4959999999999987</v>
      </c>
      <c r="B387">
        <f t="shared" si="11"/>
        <v>-2.0715537690748853</v>
      </c>
      <c r="C387">
        <f t="shared" si="11"/>
        <v>-0.48271898489773069</v>
      </c>
    </row>
    <row r="388" spans="1:3" x14ac:dyDescent="0.2">
      <c r="A388">
        <f t="shared" si="12"/>
        <v>-2.4919999999999987</v>
      </c>
      <c r="B388">
        <f t="shared" si="11"/>
        <v>-2.0624148100579518</v>
      </c>
      <c r="C388">
        <f t="shared" si="11"/>
        <v>-0.47675907402909679</v>
      </c>
    </row>
    <row r="389" spans="1:3" x14ac:dyDescent="0.2">
      <c r="A389">
        <f t="shared" si="12"/>
        <v>-2.4879999999999987</v>
      </c>
      <c r="B389">
        <f t="shared" si="11"/>
        <v>-2.0532933191766585</v>
      </c>
      <c r="C389">
        <f t="shared" si="11"/>
        <v>-0.47082598366961648</v>
      </c>
    </row>
    <row r="390" spans="1:3" x14ac:dyDescent="0.2">
      <c r="A390">
        <f t="shared" si="12"/>
        <v>-2.4839999999999987</v>
      </c>
      <c r="B390">
        <f t="shared" si="11"/>
        <v>-2.0441893018281605</v>
      </c>
      <c r="C390">
        <f t="shared" si="11"/>
        <v>-0.46491979226908975</v>
      </c>
    </row>
    <row r="391" spans="1:3" x14ac:dyDescent="0.2">
      <c r="A391">
        <f t="shared" si="12"/>
        <v>-2.4799999999999986</v>
      </c>
      <c r="B391">
        <f t="shared" si="11"/>
        <v>-2.0351027634407499</v>
      </c>
      <c r="C391">
        <f t="shared" si="11"/>
        <v>-0.45904057935411391</v>
      </c>
    </row>
    <row r="392" spans="1:3" x14ac:dyDescent="0.2">
      <c r="A392">
        <f t="shared" si="12"/>
        <v>-2.4759999999999986</v>
      </c>
      <c r="B392">
        <f t="shared" si="11"/>
        <v>-2.0260337094741034</v>
      </c>
      <c r="C392">
        <f t="shared" si="11"/>
        <v>-0.45318842555115468</v>
      </c>
    </row>
    <row r="393" spans="1:3" x14ac:dyDescent="0.2">
      <c r="A393">
        <f t="shared" si="12"/>
        <v>-2.4719999999999986</v>
      </c>
      <c r="B393">
        <f t="shared" si="11"/>
        <v>-2.0169821454195396</v>
      </c>
      <c r="C393">
        <f t="shared" si="11"/>
        <v>-0.44736341261030055</v>
      </c>
    </row>
    <row r="394" spans="1:3" x14ac:dyDescent="0.2">
      <c r="A394">
        <f t="shared" si="12"/>
        <v>-2.4679999999999986</v>
      </c>
      <c r="B394">
        <f t="shared" si="11"/>
        <v>-2.0079480768002673</v>
      </c>
      <c r="C394">
        <f t="shared" si="11"/>
        <v>-0.44156562342973005</v>
      </c>
    </row>
    <row r="395" spans="1:3" x14ac:dyDescent="0.2">
      <c r="A395">
        <f t="shared" si="12"/>
        <v>-2.4639999999999986</v>
      </c>
      <c r="B395">
        <f t="shared" si="11"/>
        <v>-1.9989315091716471</v>
      </c>
      <c r="C395">
        <f t="shared" si="11"/>
        <v>-0.43579514208091696</v>
      </c>
    </row>
    <row r="396" spans="1:3" x14ac:dyDescent="0.2">
      <c r="A396">
        <f t="shared" si="12"/>
        <v>-2.4599999999999986</v>
      </c>
      <c r="B396">
        <f t="shared" ref="B396:D459" si="13">$A396/2*SQRT(-POWER(B$8,2)+POWER($A396,2))-POWER(B$8,2)/2*LN(ABS(($A396+SQRT(-POWER(B$8,2)+POWER($A396,2)))/B$8))</f>
        <v>-1.9899324481214526</v>
      </c>
      <c r="C396">
        <f t="shared" si="13"/>
        <v>-0.43005205383460599</v>
      </c>
    </row>
    <row r="397" spans="1:3" x14ac:dyDescent="0.2">
      <c r="A397">
        <f t="shared" ref="A397:A460" si="14">A396+B$3</f>
        <v>-2.4559999999999986</v>
      </c>
      <c r="B397">
        <f t="shared" si="13"/>
        <v>-1.9809508992701312</v>
      </c>
      <c r="C397">
        <f t="shared" si="13"/>
        <v>-0.42433644518758351</v>
      </c>
    </row>
    <row r="398" spans="1:3" x14ac:dyDescent="0.2">
      <c r="A398">
        <f t="shared" si="14"/>
        <v>-2.4519999999999986</v>
      </c>
      <c r="B398">
        <f t="shared" si="13"/>
        <v>-1.9719868682710702</v>
      </c>
      <c r="C398">
        <f t="shared" si="13"/>
        <v>-0.41864840389028068</v>
      </c>
    </row>
    <row r="399" spans="1:3" x14ac:dyDescent="0.2">
      <c r="A399">
        <f t="shared" si="14"/>
        <v>-2.4479999999999986</v>
      </c>
      <c r="B399">
        <f t="shared" si="13"/>
        <v>-1.9630403608108673</v>
      </c>
      <c r="C399">
        <f t="shared" si="13"/>
        <v>-0.41298801897523862</v>
      </c>
    </row>
    <row r="400" spans="1:3" x14ac:dyDescent="0.2">
      <c r="A400">
        <f t="shared" si="14"/>
        <v>-2.4439999999999986</v>
      </c>
      <c r="B400">
        <f t="shared" si="13"/>
        <v>-1.9541113826096008</v>
      </c>
      <c r="C400">
        <f t="shared" si="13"/>
        <v>-0.40735538078647093</v>
      </c>
    </row>
    <row r="401" spans="1:3" x14ac:dyDescent="0.2">
      <c r="A401">
        <f t="shared" si="14"/>
        <v>-2.4399999999999986</v>
      </c>
      <c r="B401">
        <f t="shared" si="13"/>
        <v>-1.9451999394211015</v>
      </c>
      <c r="C401">
        <f t="shared" si="13"/>
        <v>-0.4017505810097608</v>
      </c>
    </row>
    <row r="402" spans="1:3" x14ac:dyDescent="0.2">
      <c r="A402">
        <f t="shared" si="14"/>
        <v>-2.4359999999999986</v>
      </c>
      <c r="B402">
        <f t="shared" si="13"/>
        <v>-1.936306037033237</v>
      </c>
      <c r="C402">
        <f t="shared" si="13"/>
        <v>-0.39617371270393265</v>
      </c>
    </row>
    <row r="403" spans="1:3" x14ac:dyDescent="0.2">
      <c r="A403">
        <f t="shared" si="14"/>
        <v>-2.4319999999999986</v>
      </c>
      <c r="B403">
        <f t="shared" si="13"/>
        <v>-1.9274296812681844</v>
      </c>
      <c r="C403">
        <f t="shared" si="13"/>
        <v>-0.39062487033313342</v>
      </c>
    </row>
    <row r="404" spans="1:3" x14ac:dyDescent="0.2">
      <c r="A404">
        <f t="shared" si="14"/>
        <v>-2.4279999999999986</v>
      </c>
      <c r="B404">
        <f t="shared" si="13"/>
        <v>-1.9185708779827173</v>
      </c>
      <c r="C404">
        <f t="shared" si="13"/>
        <v>-0.38510414980017216</v>
      </c>
    </row>
    <row r="405" spans="1:3" x14ac:dyDescent="0.2">
      <c r="A405">
        <f t="shared" si="14"/>
        <v>-2.4239999999999986</v>
      </c>
      <c r="B405">
        <f t="shared" si="13"/>
        <v>-1.9097296330684916</v>
      </c>
      <c r="C405">
        <f t="shared" si="13"/>
        <v>-0.37961164848095885</v>
      </c>
    </row>
    <row r="406" spans="1:3" x14ac:dyDescent="0.2">
      <c r="A406">
        <f t="shared" si="14"/>
        <v>-2.4199999999999986</v>
      </c>
      <c r="B406">
        <f t="shared" si="13"/>
        <v>-1.9009059524523368</v>
      </c>
      <c r="C406">
        <f t="shared" si="13"/>
        <v>-0.37414746526008824</v>
      </c>
    </row>
    <row r="407" spans="1:3" x14ac:dyDescent="0.2">
      <c r="A407">
        <f t="shared" si="14"/>
        <v>-2.4159999999999986</v>
      </c>
      <c r="B407">
        <f t="shared" si="13"/>
        <v>-1.892099842096544</v>
      </c>
      <c r="C407">
        <f t="shared" si="13"/>
        <v>-0.36871170056762392</v>
      </c>
    </row>
    <row r="408" spans="1:3" x14ac:dyDescent="0.2">
      <c r="A408">
        <f t="shared" si="14"/>
        <v>-2.4119999999999986</v>
      </c>
      <c r="B408">
        <f t="shared" si="13"/>
        <v>-1.8833113079991664</v>
      </c>
      <c r="C408">
        <f t="shared" si="13"/>
        <v>-0.36330445641712483</v>
      </c>
    </row>
    <row r="409" spans="1:3" x14ac:dyDescent="0.2">
      <c r="A409">
        <f t="shared" si="14"/>
        <v>-2.4079999999999986</v>
      </c>
      <c r="B409">
        <f t="shared" si="13"/>
        <v>-1.8745403561943137</v>
      </c>
      <c r="C409">
        <f t="shared" si="13"/>
        <v>-0.35792583644498022</v>
      </c>
    </row>
    <row r="410" spans="1:3" x14ac:dyDescent="0.2">
      <c r="A410">
        <f t="shared" si="14"/>
        <v>-2.4039999999999986</v>
      </c>
      <c r="B410">
        <f t="shared" si="13"/>
        <v>-1.8657869927524597</v>
      </c>
      <c r="C410">
        <f t="shared" si="13"/>
        <v>-0.35257594595110064</v>
      </c>
    </row>
    <row r="411" spans="1:3" x14ac:dyDescent="0.2">
      <c r="A411">
        <f t="shared" si="14"/>
        <v>-2.3999999999999986</v>
      </c>
      <c r="B411">
        <f t="shared" si="13"/>
        <v>-1.8570512237807413</v>
      </c>
      <c r="C411">
        <f t="shared" si="13"/>
        <v>-0.34725489194103276</v>
      </c>
    </row>
    <row r="412" spans="1:3" x14ac:dyDescent="0.2">
      <c r="A412">
        <f t="shared" si="14"/>
        <v>-2.3959999999999986</v>
      </c>
      <c r="B412">
        <f t="shared" si="13"/>
        <v>-1.848333055423274</v>
      </c>
      <c r="C412">
        <f t="shared" si="13"/>
        <v>-0.34196278316955864</v>
      </c>
    </row>
    <row r="413" spans="1:3" x14ac:dyDescent="0.2">
      <c r="A413">
        <f t="shared" si="14"/>
        <v>-2.3919999999999986</v>
      </c>
      <c r="B413">
        <f t="shared" si="13"/>
        <v>-1.8396324938614574</v>
      </c>
      <c r="C413">
        <f t="shared" si="13"/>
        <v>-0.33669973018584787</v>
      </c>
    </row>
    <row r="414" spans="1:3" x14ac:dyDescent="0.2">
      <c r="A414">
        <f t="shared" si="14"/>
        <v>-2.3879999999999986</v>
      </c>
      <c r="B414">
        <f t="shared" si="13"/>
        <v>-1.8309495453142965</v>
      </c>
      <c r="C414">
        <f t="shared" si="13"/>
        <v>-0.33146584538023527</v>
      </c>
    </row>
    <row r="415" spans="1:3" x14ac:dyDescent="0.2">
      <c r="A415">
        <f t="shared" si="14"/>
        <v>-2.3839999999999986</v>
      </c>
      <c r="B415">
        <f t="shared" si="13"/>
        <v>-1.8222842160387167</v>
      </c>
      <c r="C415">
        <f t="shared" si="13"/>
        <v>-0.32626124303269721</v>
      </c>
    </row>
    <row r="416" spans="1:3" x14ac:dyDescent="0.2">
      <c r="A416">
        <f t="shared" si="14"/>
        <v>-2.3799999999999986</v>
      </c>
      <c r="B416">
        <f t="shared" si="13"/>
        <v>-1.8136365123298894</v>
      </c>
      <c r="C416">
        <f t="shared" si="13"/>
        <v>-0.32108603936310964</v>
      </c>
    </row>
    <row r="417" spans="1:3" x14ac:dyDescent="0.2">
      <c r="A417">
        <f t="shared" si="14"/>
        <v>-2.3759999999999986</v>
      </c>
      <c r="B417">
        <f t="shared" si="13"/>
        <v>-1.8050064405215553</v>
      </c>
      <c r="C417">
        <f t="shared" si="13"/>
        <v>-0.31594035258337017</v>
      </c>
    </row>
    <row r="418" spans="1:3" x14ac:dyDescent="0.2">
      <c r="A418">
        <f t="shared" si="14"/>
        <v>-2.3719999999999986</v>
      </c>
      <c r="B418">
        <f t="shared" si="13"/>
        <v>-1.796394006986358</v>
      </c>
      <c r="C418">
        <f t="shared" si="13"/>
        <v>-0.31082430295147456</v>
      </c>
    </row>
    <row r="419" spans="1:3" x14ac:dyDescent="0.2">
      <c r="A419">
        <f t="shared" si="14"/>
        <v>-2.3679999999999986</v>
      </c>
      <c r="B419">
        <f t="shared" si="13"/>
        <v>-1.7877992181361713</v>
      </c>
      <c r="C419">
        <f t="shared" si="13"/>
        <v>-0.3057380128276399</v>
      </c>
    </row>
    <row r="420" spans="1:3" x14ac:dyDescent="0.2">
      <c r="A420">
        <f t="shared" si="14"/>
        <v>-2.3639999999999985</v>
      </c>
      <c r="B420">
        <f t="shared" si="13"/>
        <v>-1.7792220804224432</v>
      </c>
      <c r="C420">
        <f t="shared" si="13"/>
        <v>-0.30068160673258149</v>
      </c>
    </row>
    <row r="421" spans="1:3" x14ac:dyDescent="0.2">
      <c r="A421">
        <f t="shared" si="14"/>
        <v>-2.3599999999999985</v>
      </c>
      <c r="B421">
        <f t="shared" si="13"/>
        <v>-1.7706626003365331</v>
      </c>
      <c r="C421">
        <f t="shared" si="13"/>
        <v>-0.29565521140804218</v>
      </c>
    </row>
    <row r="422" spans="1:3" x14ac:dyDescent="0.2">
      <c r="A422">
        <f t="shared" si="14"/>
        <v>-2.3559999999999985</v>
      </c>
      <c r="B422">
        <f t="shared" si="13"/>
        <v>-1.7621207844100568</v>
      </c>
      <c r="C422">
        <f t="shared" si="13"/>
        <v>-0.29065895587969215</v>
      </c>
    </row>
    <row r="423" spans="1:3" x14ac:dyDescent="0.2">
      <c r="A423">
        <f t="shared" si="14"/>
        <v>-2.3519999999999985</v>
      </c>
      <c r="B423">
        <f t="shared" si="13"/>
        <v>-1.7535966392152365</v>
      </c>
      <c r="C423">
        <f t="shared" si="13"/>
        <v>-0.2856929715225156</v>
      </c>
    </row>
    <row r="424" spans="1:3" x14ac:dyDescent="0.2">
      <c r="A424">
        <f t="shared" si="14"/>
        <v>-2.3479999999999985</v>
      </c>
      <c r="B424">
        <f t="shared" si="13"/>
        <v>-1.74509017136525</v>
      </c>
      <c r="C424">
        <f t="shared" si="13"/>
        <v>-0.28075739212881845</v>
      </c>
    </row>
    <row r="425" spans="1:3" x14ac:dyDescent="0.2">
      <c r="A425">
        <f t="shared" si="14"/>
        <v>-2.3439999999999985</v>
      </c>
      <c r="B425">
        <f t="shared" si="13"/>
        <v>-1.7366013875145936</v>
      </c>
      <c r="C425">
        <f t="shared" si="13"/>
        <v>-0.27585235397898344</v>
      </c>
    </row>
    <row r="426" spans="1:3" x14ac:dyDescent="0.2">
      <c r="A426">
        <f t="shared" si="14"/>
        <v>-2.3399999999999985</v>
      </c>
      <c r="B426">
        <f t="shared" si="13"/>
        <v>-1.7281302943594359</v>
      </c>
      <c r="C426">
        <f t="shared" si="13"/>
        <v>-0.27097799591512417</v>
      </c>
    </row>
    <row r="427" spans="1:3" x14ac:dyDescent="0.2">
      <c r="A427">
        <f t="shared" si="14"/>
        <v>-2.3359999999999985</v>
      </c>
      <c r="B427">
        <f t="shared" si="13"/>
        <v>-1.719676898637986</v>
      </c>
      <c r="C427">
        <f t="shared" si="13"/>
        <v>-0.26613445941778791</v>
      </c>
    </row>
    <row r="428" spans="1:3" x14ac:dyDescent="0.2">
      <c r="A428">
        <f t="shared" si="14"/>
        <v>-2.3319999999999985</v>
      </c>
      <c r="B428">
        <f t="shared" si="13"/>
        <v>-1.7112412071308627</v>
      </c>
      <c r="C428">
        <f t="shared" si="13"/>
        <v>-0.26132188868587503</v>
      </c>
    </row>
    <row r="429" spans="1:3" x14ac:dyDescent="0.2">
      <c r="A429">
        <f t="shared" si="14"/>
        <v>-2.3279999999999985</v>
      </c>
      <c r="B429">
        <f t="shared" si="13"/>
        <v>-1.7028232266614656</v>
      </c>
      <c r="C429">
        <f t="shared" si="13"/>
        <v>-0.25654043071994126</v>
      </c>
    </row>
    <row r="430" spans="1:3" x14ac:dyDescent="0.2">
      <c r="A430">
        <f t="shared" si="14"/>
        <v>-2.3239999999999985</v>
      </c>
      <c r="B430">
        <f t="shared" si="13"/>
        <v>-1.6944229640963546</v>
      </c>
      <c r="C430">
        <f t="shared" si="13"/>
        <v>-0.25179023540908063</v>
      </c>
    </row>
    <row r="431" spans="1:3" x14ac:dyDescent="0.2">
      <c r="A431">
        <f t="shared" si="14"/>
        <v>-2.3199999999999985</v>
      </c>
      <c r="B431">
        <f t="shared" si="13"/>
        <v>-1.6860404263456295</v>
      </c>
      <c r="C431">
        <f t="shared" si="13"/>
        <v>-0.24707145562157673</v>
      </c>
    </row>
    <row r="432" spans="1:3" x14ac:dyDescent="0.2">
      <c r="A432">
        <f t="shared" si="14"/>
        <v>-2.3159999999999985</v>
      </c>
      <c r="B432">
        <f t="shared" si="13"/>
        <v>-1.6776756203633179</v>
      </c>
      <c r="C432">
        <f t="shared" si="13"/>
        <v>-0.242384247299543</v>
      </c>
    </row>
    <row r="433" spans="1:3" x14ac:dyDescent="0.2">
      <c r="A433">
        <f t="shared" si="14"/>
        <v>-2.3119999999999985</v>
      </c>
      <c r="B433">
        <f t="shared" si="13"/>
        <v>-1.6693285531477651</v>
      </c>
      <c r="C433">
        <f t="shared" si="13"/>
        <v>-0.23772876955777367</v>
      </c>
    </row>
    <row r="434" spans="1:3" x14ac:dyDescent="0.2">
      <c r="A434">
        <f t="shared" si="14"/>
        <v>-2.3079999999999985</v>
      </c>
      <c r="B434">
        <f t="shared" si="13"/>
        <v>-1.6609992317420283</v>
      </c>
      <c r="C434">
        <f t="shared" si="13"/>
        <v>-0.233105184787054</v>
      </c>
    </row>
    <row r="435" spans="1:3" x14ac:dyDescent="0.2">
      <c r="A435">
        <f t="shared" si="14"/>
        <v>-2.3039999999999985</v>
      </c>
      <c r="B435">
        <f t="shared" si="13"/>
        <v>-1.6526876632342784</v>
      </c>
      <c r="C435">
        <f t="shared" si="13"/>
        <v>-0.22851365876218654</v>
      </c>
    </row>
    <row r="436" spans="1:3" x14ac:dyDescent="0.2">
      <c r="A436">
        <f t="shared" si="14"/>
        <v>-2.2999999999999985</v>
      </c>
      <c r="B436">
        <f t="shared" si="13"/>
        <v>-1.6443938547582022</v>
      </c>
      <c r="C436">
        <f t="shared" si="13"/>
        <v>-0.22395436075501252</v>
      </c>
    </row>
    <row r="437" spans="1:3" x14ac:dyDescent="0.2">
      <c r="A437">
        <f t="shared" si="14"/>
        <v>-2.2959999999999985</v>
      </c>
      <c r="B437">
        <f t="shared" si="13"/>
        <v>-1.6361178134934118</v>
      </c>
      <c r="C437">
        <f t="shared" si="13"/>
        <v>-0.21942746365273336</v>
      </c>
    </row>
    <row r="438" spans="1:3" x14ac:dyDescent="0.2">
      <c r="A438">
        <f t="shared" si="14"/>
        <v>-2.2919999999999985</v>
      </c>
      <c r="B438">
        <f t="shared" si="13"/>
        <v>-1.627859546665861</v>
      </c>
      <c r="C438">
        <f t="shared" si="13"/>
        <v>-0.21493314408184938</v>
      </c>
    </row>
    <row r="439" spans="1:3" x14ac:dyDescent="0.2">
      <c r="A439">
        <f t="shared" si="14"/>
        <v>-2.2879999999999985</v>
      </c>
      <c r="B439">
        <f t="shared" si="13"/>
        <v>-1.6196190615482586</v>
      </c>
      <c r="C439">
        <f t="shared" si="13"/>
        <v>-0.21047158253806386</v>
      </c>
    </row>
    <row r="440" spans="1:3" x14ac:dyDescent="0.2">
      <c r="A440">
        <f t="shared" si="14"/>
        <v>-2.2839999999999985</v>
      </c>
      <c r="B440">
        <f t="shared" si="13"/>
        <v>-1.611396365460501</v>
      </c>
      <c r="C440">
        <f t="shared" si="13"/>
        <v>-0.20604296352253093</v>
      </c>
    </row>
    <row r="441" spans="1:3" x14ac:dyDescent="0.2">
      <c r="A441">
        <f t="shared" si="14"/>
        <v>-2.2799999999999985</v>
      </c>
      <c r="B441">
        <f t="shared" si="13"/>
        <v>-1.6031914657700892</v>
      </c>
      <c r="C441">
        <f t="shared" si="13"/>
        <v>-0.20164747568483632</v>
      </c>
    </row>
    <row r="442" spans="1:3" x14ac:dyDescent="0.2">
      <c r="A442">
        <f t="shared" si="14"/>
        <v>-2.2759999999999985</v>
      </c>
      <c r="B442">
        <f t="shared" si="13"/>
        <v>-1.5950043698925733</v>
      </c>
      <c r="C442">
        <f t="shared" si="13"/>
        <v>-0.19728531197316101</v>
      </c>
    </row>
    <row r="443" spans="1:3" x14ac:dyDescent="0.2">
      <c r="A443">
        <f t="shared" si="14"/>
        <v>-2.2719999999999985</v>
      </c>
      <c r="B443">
        <f t="shared" si="13"/>
        <v>-1.5868350852919848</v>
      </c>
      <c r="C443">
        <f t="shared" si="13"/>
        <v>-0.19295666979208126</v>
      </c>
    </row>
    <row r="444" spans="1:3" x14ac:dyDescent="0.2">
      <c r="A444">
        <f t="shared" si="14"/>
        <v>-2.2679999999999985</v>
      </c>
      <c r="B444">
        <f t="shared" si="13"/>
        <v>-1.5786836194812843</v>
      </c>
      <c r="C444">
        <f t="shared" si="13"/>
        <v>-0.18866175116852113</v>
      </c>
    </row>
    <row r="445" spans="1:3" x14ac:dyDescent="0.2">
      <c r="A445">
        <f t="shared" si="14"/>
        <v>-2.2639999999999985</v>
      </c>
      <c r="B445">
        <f t="shared" si="13"/>
        <v>-1.5705499800228075</v>
      </c>
      <c r="C445">
        <f t="shared" si="13"/>
        <v>-0.18440076292639951</v>
      </c>
    </row>
    <row r="446" spans="1:3" x14ac:dyDescent="0.2">
      <c r="A446">
        <f t="shared" si="14"/>
        <v>-2.2599999999999985</v>
      </c>
      <c r="B446">
        <f t="shared" si="13"/>
        <v>-1.5624341745287256</v>
      </c>
      <c r="C446">
        <f t="shared" si="13"/>
        <v>-0.18017391687056561</v>
      </c>
    </row>
    <row r="447" spans="1:3" x14ac:dyDescent="0.2">
      <c r="A447">
        <f t="shared" si="14"/>
        <v>-2.2559999999999985</v>
      </c>
      <c r="B447">
        <f t="shared" si="13"/>
        <v>-1.5543362106614977</v>
      </c>
      <c r="C447">
        <f t="shared" si="13"/>
        <v>-0.17598142998066546</v>
      </c>
    </row>
    <row r="448" spans="1:3" x14ac:dyDescent="0.2">
      <c r="A448">
        <f t="shared" si="14"/>
        <v>-2.2519999999999984</v>
      </c>
      <c r="B448">
        <f t="shared" si="13"/>
        <v>-1.5462560961343457</v>
      </c>
      <c r="C448">
        <f t="shared" si="13"/>
        <v>-0.17182352461564232</v>
      </c>
    </row>
    <row r="449" spans="1:3" x14ac:dyDescent="0.2">
      <c r="A449">
        <f t="shared" si="14"/>
        <v>-2.2479999999999984</v>
      </c>
      <c r="B449">
        <f t="shared" si="13"/>
        <v>-1.538193838711718</v>
      </c>
      <c r="C449">
        <f t="shared" si="13"/>
        <v>-0.16770042872961988</v>
      </c>
    </row>
    <row r="450" spans="1:3" x14ac:dyDescent="0.2">
      <c r="A450">
        <f t="shared" si="14"/>
        <v>-2.2439999999999984</v>
      </c>
      <c r="B450">
        <f t="shared" si="13"/>
        <v>-1.530149446209772</v>
      </c>
      <c r="C450">
        <f t="shared" si="13"/>
        <v>-0.16361237610000734</v>
      </c>
    </row>
    <row r="451" spans="1:3" x14ac:dyDescent="0.2">
      <c r="A451">
        <f t="shared" si="14"/>
        <v>-2.2399999999999984</v>
      </c>
      <c r="B451">
        <f t="shared" si="13"/>
        <v>-1.5221229264968552</v>
      </c>
      <c r="C451">
        <f t="shared" si="13"/>
        <v>-0.15955960656871548</v>
      </c>
    </row>
    <row r="452" spans="1:3" x14ac:dyDescent="0.2">
      <c r="A452">
        <f t="shared" si="14"/>
        <v>-2.2359999999999984</v>
      </c>
      <c r="B452">
        <f t="shared" si="13"/>
        <v>-1.5141142874939928</v>
      </c>
      <c r="C452">
        <f t="shared" si="13"/>
        <v>-0.15554236629747442</v>
      </c>
    </row>
    <row r="453" spans="1:3" x14ac:dyDescent="0.2">
      <c r="A453">
        <f t="shared" si="14"/>
        <v>-2.2319999999999984</v>
      </c>
      <c r="B453">
        <f t="shared" si="13"/>
        <v>-1.5061235371753861</v>
      </c>
      <c r="C453">
        <f t="shared" si="13"/>
        <v>-0.15156090803832645</v>
      </c>
    </row>
    <row r="454" spans="1:3" x14ac:dyDescent="0.2">
      <c r="A454">
        <f t="shared" si="14"/>
        <v>-2.2279999999999984</v>
      </c>
      <c r="B454">
        <f t="shared" si="13"/>
        <v>-1.4981506835689113</v>
      </c>
      <c r="C454">
        <f t="shared" si="13"/>
        <v>-0.14761549142046304</v>
      </c>
    </row>
    <row r="455" spans="1:3" x14ac:dyDescent="0.2">
      <c r="A455">
        <f t="shared" si="14"/>
        <v>-2.2239999999999984</v>
      </c>
      <c r="B455">
        <f t="shared" si="13"/>
        <v>-1.4901957347566255</v>
      </c>
      <c r="C455">
        <f t="shared" si="13"/>
        <v>-0.14370638325470841</v>
      </c>
    </row>
    <row r="456" spans="1:3" x14ac:dyDescent="0.2">
      <c r="A456">
        <f t="shared" si="14"/>
        <v>-2.2199999999999984</v>
      </c>
      <c r="B456">
        <f t="shared" si="13"/>
        <v>-1.4822586988752839</v>
      </c>
      <c r="C456">
        <f t="shared" si="13"/>
        <v>-0.13983385785705627</v>
      </c>
    </row>
    <row r="457" spans="1:3" x14ac:dyDescent="0.2">
      <c r="A457">
        <f t="shared" si="14"/>
        <v>-2.2159999999999984</v>
      </c>
      <c r="B457">
        <f t="shared" si="13"/>
        <v>-1.4743395841168556</v>
      </c>
      <c r="C457">
        <f t="shared" si="13"/>
        <v>-0.13599819739281416</v>
      </c>
    </row>
    <row r="458" spans="1:3" x14ac:dyDescent="0.2">
      <c r="A458">
        <f t="shared" si="14"/>
        <v>-2.2119999999999984</v>
      </c>
      <c r="B458">
        <f t="shared" si="13"/>
        <v>-1.4664383987290526</v>
      </c>
      <c r="C458">
        <f t="shared" si="13"/>
        <v>-0.13219969224308437</v>
      </c>
    </row>
    <row r="459" spans="1:3" x14ac:dyDescent="0.2">
      <c r="A459">
        <f t="shared" si="14"/>
        <v>-2.2079999999999984</v>
      </c>
      <c r="B459">
        <f t="shared" si="13"/>
        <v>-1.4585551510158625</v>
      </c>
      <c r="C459">
        <f t="shared" si="13"/>
        <v>-0.1284386413954598</v>
      </c>
    </row>
    <row r="460" spans="1:3" x14ac:dyDescent="0.2">
      <c r="A460">
        <f t="shared" si="14"/>
        <v>-2.2039999999999984</v>
      </c>
      <c r="B460">
        <f t="shared" ref="B460:D523" si="15">$A460/2*SQRT(-POWER(B$8,2)+POWER($A460,2))-POWER(B$8,2)/2*LN(ABS(($A460+SQRT(-POWER(B$8,2)+POWER($A460,2)))/B$8))</f>
        <v>-1.4506898493380864</v>
      </c>
      <c r="C460">
        <f t="shared" si="15"/>
        <v>-0.12471535286103541</v>
      </c>
    </row>
    <row r="461" spans="1:3" x14ac:dyDescent="0.2">
      <c r="A461">
        <f t="shared" ref="A461:A524" si="16">A460+B$3</f>
        <v>-2.1999999999999984</v>
      </c>
      <c r="B461">
        <f t="shared" si="15"/>
        <v>-1.4428425021138875</v>
      </c>
      <c r="C461">
        <f t="shared" si="15"/>
        <v>-0.12103014412005297</v>
      </c>
    </row>
    <row r="462" spans="1:3" x14ac:dyDescent="0.2">
      <c r="A462">
        <f t="shared" si="16"/>
        <v>-2.1959999999999984</v>
      </c>
      <c r="B462">
        <f t="shared" si="15"/>
        <v>-1.4350131178193413</v>
      </c>
      <c r="C462">
        <f t="shared" si="15"/>
        <v>-0.11738334259874739</v>
      </c>
    </row>
    <row r="463" spans="1:3" x14ac:dyDescent="0.2">
      <c r="A463">
        <f t="shared" si="16"/>
        <v>-2.1919999999999984</v>
      </c>
      <c r="B463">
        <f t="shared" si="15"/>
        <v>-1.4272017049889989</v>
      </c>
      <c r="C463">
        <f t="shared" si="15"/>
        <v>-0.11377528618025889</v>
      </c>
    </row>
    <row r="464" spans="1:3" x14ac:dyDescent="0.2">
      <c r="A464">
        <f t="shared" si="16"/>
        <v>-2.1879999999999984</v>
      </c>
      <c r="B464">
        <f t="shared" si="15"/>
        <v>-1.4194082722164532</v>
      </c>
      <c r="C464">
        <f t="shared" si="15"/>
        <v>-0.11020632375279382</v>
      </c>
    </row>
    <row r="465" spans="1:3" x14ac:dyDescent="0.2">
      <c r="A465">
        <f t="shared" si="16"/>
        <v>-2.1839999999999984</v>
      </c>
      <c r="B465">
        <f t="shared" si="15"/>
        <v>-1.411632828154912</v>
      </c>
      <c r="C465">
        <f t="shared" si="15"/>
        <v>-0.106676815798596</v>
      </c>
    </row>
    <row r="466" spans="1:3" x14ac:dyDescent="0.2">
      <c r="A466">
        <f t="shared" si="16"/>
        <v>-2.1799999999999984</v>
      </c>
      <c r="B466">
        <f t="shared" si="15"/>
        <v>-1.4038753815177811</v>
      </c>
      <c r="C466">
        <f t="shared" si="15"/>
        <v>-0.10318713502771004</v>
      </c>
    </row>
    <row r="467" spans="1:3" x14ac:dyDescent="0.2">
      <c r="A467">
        <f t="shared" si="16"/>
        <v>-2.1759999999999984</v>
      </c>
      <c r="B467">
        <f t="shared" si="15"/>
        <v>-1.3961359410792542</v>
      </c>
      <c r="C467">
        <f t="shared" si="15"/>
        <v>-9.97376670610024E-2</v>
      </c>
    </row>
    <row r="468" spans="1:3" x14ac:dyDescent="0.2">
      <c r="A468">
        <f t="shared" si="16"/>
        <v>-2.1719999999999984</v>
      </c>
      <c r="B468">
        <f t="shared" si="15"/>
        <v>-1.3884145156749075</v>
      </c>
      <c r="C468">
        <f t="shared" si="15"/>
        <v>-9.6328811167468831E-2</v>
      </c>
    </row>
    <row r="469" spans="1:3" x14ac:dyDescent="0.2">
      <c r="A469">
        <f t="shared" si="16"/>
        <v>-2.1679999999999984</v>
      </c>
      <c r="B469">
        <f t="shared" si="15"/>
        <v>-1.3807111142023065</v>
      </c>
      <c r="C469">
        <f t="shared" si="15"/>
        <v>-9.2960981061488535E-2</v>
      </c>
    </row>
    <row r="470" spans="1:3" x14ac:dyDescent="0.2">
      <c r="A470">
        <f t="shared" si="16"/>
        <v>-2.1639999999999984</v>
      </c>
      <c r="B470">
        <f t="shared" si="15"/>
        <v>-1.3730257456216179</v>
      </c>
      <c r="C470">
        <f t="shared" si="15"/>
        <v>-8.9634605766428788E-2</v>
      </c>
    </row>
    <row r="471" spans="1:3" x14ac:dyDescent="0.2">
      <c r="A471">
        <f t="shared" si="16"/>
        <v>-2.1599999999999984</v>
      </c>
      <c r="B471">
        <f t="shared" si="15"/>
        <v>-1.3653584189562271</v>
      </c>
      <c r="C471">
        <f t="shared" si="15"/>
        <v>-8.6350130551866244E-2</v>
      </c>
    </row>
    <row r="472" spans="1:3" x14ac:dyDescent="0.2">
      <c r="A472">
        <f t="shared" si="16"/>
        <v>-2.1559999999999984</v>
      </c>
      <c r="B472">
        <f t="shared" si="15"/>
        <v>-1.3577091432933703</v>
      </c>
      <c r="C472">
        <f t="shared" si="15"/>
        <v>-8.3108017952666535E-2</v>
      </c>
    </row>
    <row r="473" spans="1:3" x14ac:dyDescent="0.2">
      <c r="A473">
        <f t="shared" si="16"/>
        <v>-2.1519999999999984</v>
      </c>
      <c r="B473">
        <f t="shared" si="15"/>
        <v>-1.3500779277847679</v>
      </c>
      <c r="C473">
        <f t="shared" si="15"/>
        <v>-7.9908748879347513E-2</v>
      </c>
    </row>
    <row r="474" spans="1:3" x14ac:dyDescent="0.2">
      <c r="A474">
        <f t="shared" si="16"/>
        <v>-2.1479999999999984</v>
      </c>
      <c r="B474">
        <f t="shared" si="15"/>
        <v>-1.3424647816472715</v>
      </c>
      <c r="C474">
        <f t="shared" si="15"/>
        <v>-7.6752823830484762E-2</v>
      </c>
    </row>
    <row r="475" spans="1:3" x14ac:dyDescent="0.2">
      <c r="A475">
        <f t="shared" si="16"/>
        <v>-2.1439999999999984</v>
      </c>
      <c r="B475">
        <f t="shared" si="15"/>
        <v>-1.3348697141635157</v>
      </c>
      <c r="C475">
        <f t="shared" si="15"/>
        <v>-7.3640764219530142E-2</v>
      </c>
    </row>
    <row r="476" spans="1:3" x14ac:dyDescent="0.2">
      <c r="A476">
        <f t="shared" si="16"/>
        <v>-2.1399999999999983</v>
      </c>
      <c r="B476">
        <f t="shared" si="15"/>
        <v>-1.3272927346825798</v>
      </c>
      <c r="C476">
        <f t="shared" si="15"/>
        <v>-7.0573113830276868E-2</v>
      </c>
    </row>
    <row r="477" spans="1:3" x14ac:dyDescent="0.2">
      <c r="A477">
        <f t="shared" si="16"/>
        <v>-2.1359999999999983</v>
      </c>
      <c r="B477">
        <f t="shared" si="15"/>
        <v>-1.3197338526206597</v>
      </c>
      <c r="C477">
        <f t="shared" si="15"/>
        <v>-6.755044041745506E-2</v>
      </c>
    </row>
    <row r="478" spans="1:3" x14ac:dyDescent="0.2">
      <c r="A478">
        <f t="shared" si="16"/>
        <v>-2.1319999999999983</v>
      </c>
      <c r="B478">
        <f t="shared" si="15"/>
        <v>-1.3121930774617456</v>
      </c>
      <c r="C478">
        <f t="shared" si="15"/>
        <v>-6.4573337471560355E-2</v>
      </c>
    </row>
    <row r="479" spans="1:3" x14ac:dyDescent="0.2">
      <c r="A479">
        <f t="shared" si="16"/>
        <v>-2.1279999999999983</v>
      </c>
      <c r="B479">
        <f t="shared" si="15"/>
        <v>-1.3046704187583118</v>
      </c>
      <c r="C479">
        <f t="shared" si="15"/>
        <v>-6.1642426170224196E-2</v>
      </c>
    </row>
    <row r="480" spans="1:3" x14ac:dyDescent="0.2">
      <c r="A480">
        <f t="shared" si="16"/>
        <v>-2.1239999999999983</v>
      </c>
      <c r="B480">
        <f t="shared" si="15"/>
        <v>-1.2971658861320137</v>
      </c>
      <c r="C480">
        <f t="shared" si="15"/>
        <v>-5.8758357542216588E-2</v>
      </c>
    </row>
    <row r="481" spans="1:3" x14ac:dyDescent="0.2">
      <c r="A481">
        <f t="shared" si="16"/>
        <v>-2.1199999999999983</v>
      </c>
      <c r="B481">
        <f t="shared" si="15"/>
        <v>-1.2896794892743944</v>
      </c>
      <c r="C481">
        <f t="shared" si="15"/>
        <v>-5.5921814874791087E-2</v>
      </c>
    </row>
    <row r="482" spans="1:3" x14ac:dyDescent="0.2">
      <c r="A482">
        <f t="shared" si="16"/>
        <v>-2.1159999999999983</v>
      </c>
      <c r="B482">
        <f t="shared" si="15"/>
        <v>-1.2822112379476014</v>
      </c>
      <c r="C482">
        <f t="shared" si="15"/>
        <v>-5.3133516400677094E-2</v>
      </c>
    </row>
    <row r="483" spans="1:3" x14ac:dyDescent="0.2">
      <c r="A483">
        <f t="shared" si="16"/>
        <v>-2.1119999999999983</v>
      </c>
      <c r="B483">
        <f t="shared" si="15"/>
        <v>-1.2747611419851135</v>
      </c>
      <c r="C483">
        <f t="shared" si="15"/>
        <v>-5.0394218307864835E-2</v>
      </c>
    </row>
    <row r="484" spans="1:3" x14ac:dyDescent="0.2">
      <c r="A484">
        <f t="shared" si="16"/>
        <v>-2.1079999999999983</v>
      </c>
      <c r="B484">
        <f t="shared" si="15"/>
        <v>-1.2673292112924748</v>
      </c>
      <c r="C484">
        <f t="shared" si="15"/>
        <v>-4.7704718123751322E-2</v>
      </c>
    </row>
    <row r="485" spans="1:3" x14ac:dyDescent="0.2">
      <c r="A485">
        <f t="shared" si="16"/>
        <v>-2.1039999999999983</v>
      </c>
      <c r="B485">
        <f t="shared" si="15"/>
        <v>-1.2599154558480432</v>
      </c>
      <c r="C485">
        <f t="shared" si="15"/>
        <v>-4.5065858535660031E-2</v>
      </c>
    </row>
    <row r="486" spans="1:3" x14ac:dyDescent="0.2">
      <c r="A486">
        <f t="shared" si="16"/>
        <v>-2.0999999999999983</v>
      </c>
      <c r="B486">
        <f t="shared" si="15"/>
        <v>-1.2525198857037427</v>
      </c>
      <c r="C486">
        <f t="shared" si="15"/>
        <v>-4.24785317227524E-2</v>
      </c>
    </row>
    <row r="487" spans="1:3" x14ac:dyDescent="0.2">
      <c r="A487">
        <f t="shared" si="16"/>
        <v>-2.0959999999999983</v>
      </c>
      <c r="B487">
        <f t="shared" si="15"/>
        <v>-1.2451425109858336</v>
      </c>
      <c r="C487">
        <f t="shared" si="15"/>
        <v>-3.9943684290776993E-2</v>
      </c>
    </row>
    <row r="488" spans="1:3" x14ac:dyDescent="0.2">
      <c r="A488">
        <f t="shared" si="16"/>
        <v>-2.0919999999999983</v>
      </c>
      <c r="B488">
        <f t="shared" si="15"/>
        <v>-1.2377833418956867</v>
      </c>
      <c r="C488">
        <f t="shared" si="15"/>
        <v>-3.746232292185725E-2</v>
      </c>
    </row>
    <row r="489" spans="1:3" x14ac:dyDescent="0.2">
      <c r="A489">
        <f t="shared" si="16"/>
        <v>-2.0879999999999983</v>
      </c>
      <c r="B489">
        <f t="shared" si="15"/>
        <v>-1.2304423887105713</v>
      </c>
      <c r="C489">
        <f t="shared" si="15"/>
        <v>-3.5035520878185178E-2</v>
      </c>
    </row>
    <row r="490" spans="1:3" x14ac:dyDescent="0.2">
      <c r="A490">
        <f t="shared" si="16"/>
        <v>-2.0839999999999983</v>
      </c>
      <c r="B490">
        <f t="shared" si="15"/>
        <v>-1.2231196617844537</v>
      </c>
      <c r="C490">
        <f t="shared" si="15"/>
        <v>-3.2664425532901831E-2</v>
      </c>
    </row>
    <row r="491" spans="1:3" x14ac:dyDescent="0.2">
      <c r="A491">
        <f t="shared" si="16"/>
        <v>-2.0799999999999983</v>
      </c>
      <c r="B491">
        <f t="shared" si="15"/>
        <v>-1.2158151715488068</v>
      </c>
      <c r="C491">
        <f t="shared" si="15"/>
        <v>-3.0350267146470822E-2</v>
      </c>
    </row>
    <row r="492" spans="1:3" x14ac:dyDescent="0.2">
      <c r="A492">
        <f t="shared" si="16"/>
        <v>-2.0759999999999983</v>
      </c>
      <c r="B492">
        <f t="shared" si="15"/>
        <v>-1.2085289285134295</v>
      </c>
      <c r="C492">
        <f t="shared" si="15"/>
        <v>-2.8094369166345112E-2</v>
      </c>
    </row>
    <row r="493" spans="1:3" x14ac:dyDescent="0.2">
      <c r="A493">
        <f t="shared" si="16"/>
        <v>-2.0719999999999983</v>
      </c>
      <c r="B493">
        <f t="shared" si="15"/>
        <v>-1.2012609432672807</v>
      </c>
      <c r="C493">
        <f t="shared" si="15"/>
        <v>-2.589816040744064E-2</v>
      </c>
    </row>
    <row r="494" spans="1:3" x14ac:dyDescent="0.2">
      <c r="A494">
        <f t="shared" si="16"/>
        <v>-2.0679999999999983</v>
      </c>
      <c r="B494">
        <f t="shared" si="15"/>
        <v>-1.1940112264793208</v>
      </c>
      <c r="C494">
        <f t="shared" si="15"/>
        <v>-2.3763189579114719E-2</v>
      </c>
    </row>
    <row r="495" spans="1:3" x14ac:dyDescent="0.2">
      <c r="A495">
        <f t="shared" si="16"/>
        <v>-2.0639999999999983</v>
      </c>
      <c r="B495">
        <f t="shared" si="15"/>
        <v>-1.1867797888993676</v>
      </c>
      <c r="C495">
        <f t="shared" si="15"/>
        <v>-2.1691142773543448E-2</v>
      </c>
    </row>
    <row r="496" spans="1:3" x14ac:dyDescent="0.2">
      <c r="A496">
        <f t="shared" si="16"/>
        <v>-2.0599999999999983</v>
      </c>
      <c r="B496">
        <f t="shared" si="15"/>
        <v>-1.1795666413589654</v>
      </c>
      <c r="C496">
        <f t="shared" si="15"/>
        <v>-1.9683864739570622E-2</v>
      </c>
    </row>
    <row r="497" spans="1:3" x14ac:dyDescent="0.2">
      <c r="A497">
        <f t="shared" si="16"/>
        <v>-2.0559999999999983</v>
      </c>
      <c r="B497">
        <f t="shared" si="15"/>
        <v>-1.1723717947722621</v>
      </c>
      <c r="C497">
        <f t="shared" si="15"/>
        <v>-1.774338506498685E-2</v>
      </c>
    </row>
    <row r="498" spans="1:3" x14ac:dyDescent="0.2">
      <c r="A498">
        <f t="shared" si="16"/>
        <v>-2.0519999999999983</v>
      </c>
      <c r="B498">
        <f t="shared" si="15"/>
        <v>-1.1651952601369031</v>
      </c>
      <c r="C498">
        <f t="shared" si="15"/>
        <v>-1.5871950826365722E-2</v>
      </c>
    </row>
    <row r="499" spans="1:3" x14ac:dyDescent="0.2">
      <c r="A499">
        <f t="shared" si="16"/>
        <v>-2.0479999999999983</v>
      </c>
      <c r="B499">
        <f t="shared" si="15"/>
        <v>-1.1580370485349365</v>
      </c>
      <c r="C499">
        <f t="shared" si="15"/>
        <v>-1.4072067917356046E-2</v>
      </c>
    </row>
    <row r="500" spans="1:3" x14ac:dyDescent="0.2">
      <c r="A500">
        <f t="shared" si="16"/>
        <v>-2.0439999999999983</v>
      </c>
      <c r="B500">
        <f t="shared" si="15"/>
        <v>-1.1508971711337288</v>
      </c>
      <c r="C500">
        <f t="shared" si="15"/>
        <v>-1.2346554267054444E-2</v>
      </c>
    </row>
    <row r="501" spans="1:3" x14ac:dyDescent="0.2">
      <c r="A501">
        <f t="shared" si="16"/>
        <v>-2.0399999999999983</v>
      </c>
      <c r="B501">
        <f t="shared" si="15"/>
        <v>-1.1437756391868978</v>
      </c>
      <c r="C501">
        <f t="shared" si="15"/>
        <v>-1.0698609744901388E-2</v>
      </c>
    </row>
    <row r="502" spans="1:3" x14ac:dyDescent="0.2">
      <c r="A502">
        <f t="shared" si="16"/>
        <v>-2.0359999999999983</v>
      </c>
      <c r="B502">
        <f t="shared" si="15"/>
        <v>-1.1366724640352561</v>
      </c>
      <c r="C502">
        <f t="shared" si="15"/>
        <v>-9.1319101506189826E-3</v>
      </c>
    </row>
    <row r="503" spans="1:3" x14ac:dyDescent="0.2">
      <c r="A503">
        <f t="shared" si="16"/>
        <v>-2.0319999999999983</v>
      </c>
      <c r="B503">
        <f t="shared" si="15"/>
        <v>-1.1295876571077681</v>
      </c>
      <c r="C503">
        <f t="shared" si="15"/>
        <v>-7.6507371447674388E-3</v>
      </c>
    </row>
    <row r="504" spans="1:3" x14ac:dyDescent="0.2">
      <c r="A504">
        <f t="shared" si="16"/>
        <v>-2.0279999999999982</v>
      </c>
      <c r="B504">
        <f t="shared" si="15"/>
        <v>-1.1225212299225238</v>
      </c>
      <c r="C504">
        <f t="shared" si="15"/>
        <v>-6.2601640066146103E-3</v>
      </c>
    </row>
    <row r="505" spans="1:3" x14ac:dyDescent="0.2">
      <c r="A505">
        <f t="shared" si="16"/>
        <v>-2.0239999999999982</v>
      </c>
      <c r="B505">
        <f t="shared" si="15"/>
        <v>-1.1154731940877234</v>
      </c>
      <c r="C505">
        <f t="shared" si="15"/>
        <v>-4.9663324982787138E-3</v>
      </c>
    </row>
    <row r="506" spans="1:3" x14ac:dyDescent="0.2">
      <c r="A506">
        <f t="shared" si="16"/>
        <v>-2.0199999999999982</v>
      </c>
      <c r="B506">
        <f t="shared" si="15"/>
        <v>-1.108443561302676</v>
      </c>
      <c r="C506">
        <f t="shared" si="15"/>
        <v>-3.7768879796103438E-3</v>
      </c>
    </row>
    <row r="507" spans="1:3" x14ac:dyDescent="0.2">
      <c r="A507">
        <f t="shared" si="16"/>
        <v>-2.0159999999999982</v>
      </c>
      <c r="B507">
        <f t="shared" si="15"/>
        <v>-1.1014323433588178</v>
      </c>
      <c r="C507">
        <f t="shared" si="15"/>
        <v>-2.7017127996108448E-3</v>
      </c>
    </row>
    <row r="508" spans="1:3" x14ac:dyDescent="0.2">
      <c r="A508">
        <f t="shared" si="16"/>
        <v>-2.0119999999999982</v>
      </c>
      <c r="B508">
        <f t="shared" si="15"/>
        <v>-1.0944395521407388</v>
      </c>
      <c r="C508">
        <f t="shared" si="15"/>
        <v>-1.754288780908414E-3</v>
      </c>
    </row>
    <row r="509" spans="1:3" x14ac:dyDescent="0.2">
      <c r="A509">
        <f t="shared" si="16"/>
        <v>-2.0079999999999982</v>
      </c>
      <c r="B509">
        <f t="shared" si="15"/>
        <v>-1.0874651996272306</v>
      </c>
      <c r="C509">
        <f t="shared" si="15"/>
        <v>-9.5462789952024951E-4</v>
      </c>
    </row>
    <row r="510" spans="1:3" x14ac:dyDescent="0.2">
      <c r="A510">
        <f t="shared" si="16"/>
        <v>-2.0039999999999982</v>
      </c>
      <c r="B510">
        <f t="shared" si="15"/>
        <v>-1.0805092978923438</v>
      </c>
      <c r="C510">
        <f t="shared" si="15"/>
        <v>-3.374107919065783E-4</v>
      </c>
    </row>
    <row r="511" spans="1:3" x14ac:dyDescent="0.2">
      <c r="A511">
        <f t="shared" si="16"/>
        <v>-1.9999999999999982</v>
      </c>
      <c r="B511">
        <f t="shared" si="15"/>
        <v>-1.0735718591064658</v>
      </c>
      <c r="C511">
        <v>0</v>
      </c>
    </row>
    <row r="512" spans="1:3" x14ac:dyDescent="0.2">
      <c r="A512">
        <f t="shared" si="16"/>
        <v>-1.9959999999999982</v>
      </c>
      <c r="B512">
        <f t="shared" si="15"/>
        <v>-1.0666528955374133</v>
      </c>
    </row>
    <row r="513" spans="1:2" x14ac:dyDescent="0.2">
      <c r="A513">
        <f t="shared" si="16"/>
        <v>-1.9919999999999982</v>
      </c>
      <c r="B513">
        <f t="shared" si="15"/>
        <v>-1.0597524195515393</v>
      </c>
    </row>
    <row r="514" spans="1:2" x14ac:dyDescent="0.2">
      <c r="A514">
        <f t="shared" si="16"/>
        <v>-1.9879999999999982</v>
      </c>
      <c r="B514">
        <f t="shared" si="15"/>
        <v>-1.0528704436148604</v>
      </c>
    </row>
    <row r="515" spans="1:2" x14ac:dyDescent="0.2">
      <c r="A515">
        <f t="shared" si="16"/>
        <v>-1.9839999999999982</v>
      </c>
      <c r="B515">
        <f t="shared" si="15"/>
        <v>-1.0460069802941967</v>
      </c>
    </row>
    <row r="516" spans="1:2" x14ac:dyDescent="0.2">
      <c r="A516">
        <f t="shared" si="16"/>
        <v>-1.9799999999999982</v>
      </c>
      <c r="B516">
        <f t="shared" si="15"/>
        <v>-1.0391620422583323</v>
      </c>
    </row>
    <row r="517" spans="1:2" x14ac:dyDescent="0.2">
      <c r="A517">
        <f t="shared" si="16"/>
        <v>-1.9759999999999982</v>
      </c>
      <c r="B517">
        <f t="shared" si="15"/>
        <v>-1.0323356422791923</v>
      </c>
    </row>
    <row r="518" spans="1:2" x14ac:dyDescent="0.2">
      <c r="A518">
        <f t="shared" si="16"/>
        <v>-1.9719999999999982</v>
      </c>
      <c r="B518">
        <f t="shared" si="15"/>
        <v>-1.025527793233038</v>
      </c>
    </row>
    <row r="519" spans="1:2" x14ac:dyDescent="0.2">
      <c r="A519">
        <f t="shared" si="16"/>
        <v>-1.9679999999999982</v>
      </c>
      <c r="B519">
        <f t="shared" si="15"/>
        <v>-1.0187385081016784</v>
      </c>
    </row>
    <row r="520" spans="1:2" x14ac:dyDescent="0.2">
      <c r="A520">
        <f t="shared" si="16"/>
        <v>-1.9639999999999982</v>
      </c>
      <c r="B520">
        <f t="shared" si="15"/>
        <v>-1.0119677999737049</v>
      </c>
    </row>
    <row r="521" spans="1:2" x14ac:dyDescent="0.2">
      <c r="A521">
        <f t="shared" si="16"/>
        <v>-1.9599999999999982</v>
      </c>
      <c r="B521">
        <f t="shared" si="15"/>
        <v>-1.0052156820457394</v>
      </c>
    </row>
    <row r="522" spans="1:2" x14ac:dyDescent="0.2">
      <c r="A522">
        <f t="shared" si="16"/>
        <v>-1.9559999999999982</v>
      </c>
      <c r="B522">
        <f t="shared" si="15"/>
        <v>-0.99848216762370678</v>
      </c>
    </row>
    <row r="523" spans="1:2" x14ac:dyDescent="0.2">
      <c r="A523">
        <f t="shared" si="16"/>
        <v>-1.9519999999999982</v>
      </c>
      <c r="B523">
        <f t="shared" si="15"/>
        <v>-0.99176727012412258</v>
      </c>
    </row>
    <row r="524" spans="1:2" x14ac:dyDescent="0.2">
      <c r="A524">
        <f t="shared" si="16"/>
        <v>-1.9479999999999982</v>
      </c>
      <c r="B524">
        <f t="shared" ref="B524:D587" si="17">$A524/2*SQRT(-POWER(B$8,2)+POWER($A524,2))-POWER(B$8,2)/2*LN(ABS(($A524+SQRT(-POWER(B$8,2)+POWER($A524,2)))/B$8))</f>
        <v>-0.98507100307540507</v>
      </c>
    </row>
    <row r="525" spans="1:2" x14ac:dyDescent="0.2">
      <c r="A525">
        <f t="shared" ref="A525:A588" si="18">A524+B$3</f>
        <v>-1.9439999999999982</v>
      </c>
      <c r="B525">
        <f t="shared" si="17"/>
        <v>-0.97839338011920474</v>
      </c>
    </row>
    <row r="526" spans="1:2" x14ac:dyDescent="0.2">
      <c r="A526">
        <f t="shared" si="18"/>
        <v>-1.9399999999999982</v>
      </c>
      <c r="B526">
        <f t="shared" si="17"/>
        <v>-0.97173441501175639</v>
      </c>
    </row>
    <row r="527" spans="1:2" x14ac:dyDescent="0.2">
      <c r="A527">
        <f t="shared" si="18"/>
        <v>-1.9359999999999982</v>
      </c>
      <c r="B527">
        <f t="shared" si="17"/>
        <v>-0.9650941216252511</v>
      </c>
    </row>
    <row r="528" spans="1:2" x14ac:dyDescent="0.2">
      <c r="A528">
        <f t="shared" si="18"/>
        <v>-1.9319999999999982</v>
      </c>
      <c r="B528">
        <f t="shared" si="17"/>
        <v>-0.95847251394923194</v>
      </c>
    </row>
    <row r="529" spans="1:2" x14ac:dyDescent="0.2">
      <c r="A529">
        <f t="shared" si="18"/>
        <v>-1.9279999999999982</v>
      </c>
      <c r="B529">
        <f t="shared" si="17"/>
        <v>-0.95186960609201055</v>
      </c>
    </row>
    <row r="530" spans="1:2" x14ac:dyDescent="0.2">
      <c r="A530">
        <f t="shared" si="18"/>
        <v>-1.9239999999999982</v>
      </c>
      <c r="B530">
        <f t="shared" si="17"/>
        <v>-0.94528541228210572</v>
      </c>
    </row>
    <row r="531" spans="1:2" x14ac:dyDescent="0.2">
      <c r="A531">
        <f t="shared" si="18"/>
        <v>-1.9199999999999982</v>
      </c>
      <c r="B531">
        <f t="shared" si="17"/>
        <v>-0.93871994686970683</v>
      </c>
    </row>
    <row r="532" spans="1:2" x14ac:dyDescent="0.2">
      <c r="A532">
        <f t="shared" si="18"/>
        <v>-1.9159999999999981</v>
      </c>
      <c r="B532">
        <f t="shared" si="17"/>
        <v>-0.93217322432815997</v>
      </c>
    </row>
    <row r="533" spans="1:2" x14ac:dyDescent="0.2">
      <c r="A533">
        <f t="shared" si="18"/>
        <v>-1.9119999999999981</v>
      </c>
      <c r="B533">
        <f t="shared" si="17"/>
        <v>-0.92564525925547736</v>
      </c>
    </row>
    <row r="534" spans="1:2" x14ac:dyDescent="0.2">
      <c r="A534">
        <f t="shared" si="18"/>
        <v>-1.9079999999999981</v>
      </c>
      <c r="B534">
        <f t="shared" si="17"/>
        <v>-0.91913606637587242</v>
      </c>
    </row>
    <row r="535" spans="1:2" x14ac:dyDescent="0.2">
      <c r="A535">
        <f t="shared" si="18"/>
        <v>-1.9039999999999981</v>
      </c>
      <c r="B535">
        <f t="shared" si="17"/>
        <v>-0.91264566054131979</v>
      </c>
    </row>
    <row r="536" spans="1:2" x14ac:dyDescent="0.2">
      <c r="A536">
        <f t="shared" si="18"/>
        <v>-1.8999999999999981</v>
      </c>
      <c r="B536">
        <f t="shared" si="17"/>
        <v>-0.90617405673314055</v>
      </c>
    </row>
    <row r="537" spans="1:2" x14ac:dyDescent="0.2">
      <c r="A537">
        <f t="shared" si="18"/>
        <v>-1.8959999999999981</v>
      </c>
      <c r="B537">
        <f t="shared" si="17"/>
        <v>-0.89972127006361224</v>
      </c>
    </row>
    <row r="538" spans="1:2" x14ac:dyDescent="0.2">
      <c r="A538">
        <f t="shared" si="18"/>
        <v>-1.8919999999999981</v>
      </c>
      <c r="B538">
        <f t="shared" si="17"/>
        <v>-0.89328731577760889</v>
      </c>
    </row>
    <row r="539" spans="1:2" x14ac:dyDescent="0.2">
      <c r="A539">
        <f t="shared" si="18"/>
        <v>-1.8879999999999981</v>
      </c>
      <c r="B539">
        <f t="shared" si="17"/>
        <v>-0.88687220925426424</v>
      </c>
    </row>
    <row r="540" spans="1:2" x14ac:dyDescent="0.2">
      <c r="A540">
        <f t="shared" si="18"/>
        <v>-1.8839999999999981</v>
      </c>
      <c r="B540">
        <f t="shared" si="17"/>
        <v>-0.88047596600866551</v>
      </c>
    </row>
    <row r="541" spans="1:2" x14ac:dyDescent="0.2">
      <c r="A541">
        <f t="shared" si="18"/>
        <v>-1.8799999999999981</v>
      </c>
      <c r="B541">
        <f t="shared" si="17"/>
        <v>-0.87409860169357467</v>
      </c>
    </row>
    <row r="542" spans="1:2" x14ac:dyDescent="0.2">
      <c r="A542">
        <f t="shared" si="18"/>
        <v>-1.8759999999999981</v>
      </c>
      <c r="B542">
        <f t="shared" si="17"/>
        <v>-0.8677401321011774</v>
      </c>
    </row>
    <row r="543" spans="1:2" x14ac:dyDescent="0.2">
      <c r="A543">
        <f t="shared" si="18"/>
        <v>-1.8719999999999981</v>
      </c>
      <c r="B543">
        <f t="shared" si="17"/>
        <v>-0.86140057316486329</v>
      </c>
    </row>
    <row r="544" spans="1:2" x14ac:dyDescent="0.2">
      <c r="A544">
        <f t="shared" si="18"/>
        <v>-1.8679999999999981</v>
      </c>
      <c r="B544">
        <f t="shared" si="17"/>
        <v>-0.8550799409610359</v>
      </c>
    </row>
    <row r="545" spans="1:2" x14ac:dyDescent="0.2">
      <c r="A545">
        <f t="shared" si="18"/>
        <v>-1.8639999999999981</v>
      </c>
      <c r="B545">
        <f t="shared" si="17"/>
        <v>-0.84877825171095234</v>
      </c>
    </row>
    <row r="546" spans="1:2" x14ac:dyDescent="0.2">
      <c r="A546">
        <f t="shared" si="18"/>
        <v>-1.8599999999999981</v>
      </c>
      <c r="B546">
        <f t="shared" si="17"/>
        <v>-0.84249552178259612</v>
      </c>
    </row>
    <row r="547" spans="1:2" x14ac:dyDescent="0.2">
      <c r="A547">
        <f t="shared" si="18"/>
        <v>-1.8559999999999981</v>
      </c>
      <c r="B547">
        <f t="shared" si="17"/>
        <v>-0.83623176769258056</v>
      </c>
    </row>
    <row r="548" spans="1:2" x14ac:dyDescent="0.2">
      <c r="A548">
        <f t="shared" si="18"/>
        <v>-1.8519999999999981</v>
      </c>
      <c r="B548">
        <f t="shared" si="17"/>
        <v>-0.82998700610808507</v>
      </c>
    </row>
    <row r="549" spans="1:2" x14ac:dyDescent="0.2">
      <c r="A549">
        <f t="shared" si="18"/>
        <v>-1.8479999999999981</v>
      </c>
      <c r="B549">
        <f t="shared" si="17"/>
        <v>-0.82376125384882692</v>
      </c>
    </row>
    <row r="550" spans="1:2" x14ac:dyDescent="0.2">
      <c r="A550">
        <f t="shared" si="18"/>
        <v>-1.8439999999999981</v>
      </c>
      <c r="B550">
        <f t="shared" si="17"/>
        <v>-0.8175545278890648</v>
      </c>
    </row>
    <row r="551" spans="1:2" x14ac:dyDescent="0.2">
      <c r="A551">
        <f t="shared" si="18"/>
        <v>-1.8399999999999981</v>
      </c>
      <c r="B551">
        <f t="shared" si="17"/>
        <v>-0.8113668453596391</v>
      </c>
    </row>
    <row r="552" spans="1:2" x14ac:dyDescent="0.2">
      <c r="A552">
        <f t="shared" si="18"/>
        <v>-1.8359999999999981</v>
      </c>
      <c r="B552">
        <f t="shared" si="17"/>
        <v>-0.80519822355004611</v>
      </c>
    </row>
    <row r="553" spans="1:2" x14ac:dyDescent="0.2">
      <c r="A553">
        <f t="shared" si="18"/>
        <v>-1.8319999999999981</v>
      </c>
      <c r="B553">
        <f t="shared" si="17"/>
        <v>-0.79904867991055251</v>
      </c>
    </row>
    <row r="554" spans="1:2" x14ac:dyDescent="0.2">
      <c r="A554">
        <f t="shared" si="18"/>
        <v>-1.8279999999999981</v>
      </c>
      <c r="B554">
        <f t="shared" si="17"/>
        <v>-0.79291823205434153</v>
      </c>
    </row>
    <row r="555" spans="1:2" x14ac:dyDescent="0.2">
      <c r="A555">
        <f t="shared" si="18"/>
        <v>-1.8239999999999981</v>
      </c>
      <c r="B555">
        <f t="shared" si="17"/>
        <v>-0.78680689775970347</v>
      </c>
    </row>
    <row r="556" spans="1:2" x14ac:dyDescent="0.2">
      <c r="A556">
        <f t="shared" si="18"/>
        <v>-1.8199999999999981</v>
      </c>
      <c r="B556">
        <f t="shared" si="17"/>
        <v>-0.78071469497226009</v>
      </c>
    </row>
    <row r="557" spans="1:2" x14ac:dyDescent="0.2">
      <c r="A557">
        <f t="shared" si="18"/>
        <v>-1.8159999999999981</v>
      </c>
      <c r="B557">
        <f t="shared" si="17"/>
        <v>-0.77464164180723338</v>
      </c>
    </row>
    <row r="558" spans="1:2" x14ac:dyDescent="0.2">
      <c r="A558">
        <f t="shared" si="18"/>
        <v>-1.8119999999999981</v>
      </c>
      <c r="B558">
        <f t="shared" si="17"/>
        <v>-0.76858775655175149</v>
      </c>
    </row>
    <row r="559" spans="1:2" x14ac:dyDescent="0.2">
      <c r="A559">
        <f t="shared" si="18"/>
        <v>-1.8079999999999981</v>
      </c>
      <c r="B559">
        <f t="shared" si="17"/>
        <v>-0.76255305766719828</v>
      </c>
    </row>
    <row r="560" spans="1:2" x14ac:dyDescent="0.2">
      <c r="A560">
        <f t="shared" si="18"/>
        <v>-1.803999999999998</v>
      </c>
      <c r="B560">
        <f t="shared" si="17"/>
        <v>-0.7565375637916063</v>
      </c>
    </row>
    <row r="561" spans="1:2" x14ac:dyDescent="0.2">
      <c r="A561">
        <f t="shared" si="18"/>
        <v>-1.799999999999998</v>
      </c>
      <c r="B561">
        <f t="shared" si="17"/>
        <v>-0.75054129374209144</v>
      </c>
    </row>
    <row r="562" spans="1:2" x14ac:dyDescent="0.2">
      <c r="A562">
        <f t="shared" si="18"/>
        <v>-1.795999999999998</v>
      </c>
      <c r="B562">
        <f t="shared" si="17"/>
        <v>-0.74456426651733498</v>
      </c>
    </row>
    <row r="563" spans="1:2" x14ac:dyDescent="0.2">
      <c r="A563">
        <f t="shared" si="18"/>
        <v>-1.791999999999998</v>
      </c>
      <c r="B563">
        <f t="shared" si="17"/>
        <v>-0.73860650130010808</v>
      </c>
    </row>
    <row r="564" spans="1:2" x14ac:dyDescent="0.2">
      <c r="A564">
        <f t="shared" si="18"/>
        <v>-1.787999999999998</v>
      </c>
      <c r="B564">
        <f t="shared" si="17"/>
        <v>-0.73266801745984589</v>
      </c>
    </row>
    <row r="565" spans="1:2" x14ac:dyDescent="0.2">
      <c r="A565">
        <f t="shared" si="18"/>
        <v>-1.783999999999998</v>
      </c>
      <c r="B565">
        <f t="shared" si="17"/>
        <v>-0.72674883455526962</v>
      </c>
    </row>
    <row r="566" spans="1:2" x14ac:dyDescent="0.2">
      <c r="A566">
        <f t="shared" si="18"/>
        <v>-1.779999999999998</v>
      </c>
      <c r="B566">
        <f t="shared" si="17"/>
        <v>-0.72084897233705492</v>
      </c>
    </row>
    <row r="567" spans="1:2" x14ac:dyDescent="0.2">
      <c r="A567">
        <f t="shared" si="18"/>
        <v>-1.775999999999998</v>
      </c>
      <c r="B567">
        <f t="shared" si="17"/>
        <v>-0.7149684507505536</v>
      </c>
    </row>
    <row r="568" spans="1:2" x14ac:dyDescent="0.2">
      <c r="A568">
        <f t="shared" si="18"/>
        <v>-1.771999999999998</v>
      </c>
      <c r="B568">
        <f t="shared" si="17"/>
        <v>-0.7091072899385652</v>
      </c>
    </row>
    <row r="569" spans="1:2" x14ac:dyDescent="0.2">
      <c r="A569">
        <f t="shared" si="18"/>
        <v>-1.767999999999998</v>
      </c>
      <c r="B569">
        <f t="shared" si="17"/>
        <v>-0.70326551024416117</v>
      </c>
    </row>
    <row r="570" spans="1:2" x14ac:dyDescent="0.2">
      <c r="A570">
        <f t="shared" si="18"/>
        <v>-1.763999999999998</v>
      </c>
      <c r="B570">
        <f t="shared" si="17"/>
        <v>-0.6974431322135638</v>
      </c>
    </row>
    <row r="571" spans="1:2" x14ac:dyDescent="0.2">
      <c r="A571">
        <f t="shared" si="18"/>
        <v>-1.759999999999998</v>
      </c>
      <c r="B571">
        <f t="shared" si="17"/>
        <v>-0.69164017659908028</v>
      </c>
    </row>
    <row r="572" spans="1:2" x14ac:dyDescent="0.2">
      <c r="A572">
        <f t="shared" si="18"/>
        <v>-1.755999999999998</v>
      </c>
      <c r="B572">
        <f t="shared" si="17"/>
        <v>-0.68585666436209158</v>
      </c>
    </row>
    <row r="573" spans="1:2" x14ac:dyDescent="0.2">
      <c r="A573">
        <f t="shared" si="18"/>
        <v>-1.751999999999998</v>
      </c>
      <c r="B573">
        <f t="shared" si="17"/>
        <v>-0.68009261667610155</v>
      </c>
    </row>
    <row r="574" spans="1:2" x14ac:dyDescent="0.2">
      <c r="A574">
        <f t="shared" si="18"/>
        <v>-1.747999999999998</v>
      </c>
      <c r="B574">
        <f t="shared" si="17"/>
        <v>-0.67434805492984595</v>
      </c>
    </row>
    <row r="575" spans="1:2" x14ac:dyDescent="0.2">
      <c r="A575">
        <f t="shared" si="18"/>
        <v>-1.743999999999998</v>
      </c>
      <c r="B575">
        <f t="shared" si="17"/>
        <v>-0.668623000730457</v>
      </c>
    </row>
    <row r="576" spans="1:2" x14ac:dyDescent="0.2">
      <c r="A576">
        <f t="shared" si="18"/>
        <v>-1.739999999999998</v>
      </c>
      <c r="B576">
        <f t="shared" si="17"/>
        <v>-0.66291747590669869</v>
      </c>
    </row>
    <row r="577" spans="1:2" x14ac:dyDescent="0.2">
      <c r="A577">
        <f t="shared" si="18"/>
        <v>-1.735999999999998</v>
      </c>
      <c r="B577">
        <f t="shared" si="17"/>
        <v>-0.65723150251225781</v>
      </c>
    </row>
    <row r="578" spans="1:2" x14ac:dyDescent="0.2">
      <c r="A578">
        <f t="shared" si="18"/>
        <v>-1.731999999999998</v>
      </c>
      <c r="B578">
        <f t="shared" si="17"/>
        <v>-0.65156510282910585</v>
      </c>
    </row>
    <row r="579" spans="1:2" x14ac:dyDescent="0.2">
      <c r="A579">
        <f t="shared" si="18"/>
        <v>-1.727999999999998</v>
      </c>
      <c r="B579">
        <f t="shared" si="17"/>
        <v>-0.64591829937092593</v>
      </c>
    </row>
    <row r="580" spans="1:2" x14ac:dyDescent="0.2">
      <c r="A580">
        <f t="shared" si="18"/>
        <v>-1.723999999999998</v>
      </c>
      <c r="B580">
        <f t="shared" si="17"/>
        <v>-0.64029111488660884</v>
      </c>
    </row>
    <row r="581" spans="1:2" x14ac:dyDescent="0.2">
      <c r="A581">
        <f t="shared" si="18"/>
        <v>-1.719999999999998</v>
      </c>
      <c r="B581">
        <f t="shared" si="17"/>
        <v>-0.63468357236381967</v>
      </c>
    </row>
    <row r="582" spans="1:2" x14ac:dyDescent="0.2">
      <c r="A582">
        <f t="shared" si="18"/>
        <v>-1.715999999999998</v>
      </c>
      <c r="B582">
        <f t="shared" si="17"/>
        <v>-0.6290956950326364</v>
      </c>
    </row>
    <row r="583" spans="1:2" x14ac:dyDescent="0.2">
      <c r="A583">
        <f t="shared" si="18"/>
        <v>-1.711999999999998</v>
      </c>
      <c r="B583">
        <f t="shared" si="17"/>
        <v>-0.62352750636926402</v>
      </c>
    </row>
    <row r="584" spans="1:2" x14ac:dyDescent="0.2">
      <c r="A584">
        <f t="shared" si="18"/>
        <v>-1.707999999999998</v>
      </c>
      <c r="B584">
        <f t="shared" si="17"/>
        <v>-0.61797903009982358</v>
      </c>
    </row>
    <row r="585" spans="1:2" x14ac:dyDescent="0.2">
      <c r="A585">
        <f t="shared" si="18"/>
        <v>-1.703999999999998</v>
      </c>
      <c r="B585">
        <f t="shared" si="17"/>
        <v>-0.61245029020421982</v>
      </c>
    </row>
    <row r="586" spans="1:2" x14ac:dyDescent="0.2">
      <c r="A586">
        <f t="shared" si="18"/>
        <v>-1.699999999999998</v>
      </c>
      <c r="B586">
        <f t="shared" si="17"/>
        <v>-0.60694131092008852</v>
      </c>
    </row>
    <row r="587" spans="1:2" x14ac:dyDescent="0.2">
      <c r="A587">
        <f t="shared" si="18"/>
        <v>-1.695999999999998</v>
      </c>
      <c r="B587">
        <f t="shared" si="17"/>
        <v>-0.6014521167468273</v>
      </c>
    </row>
    <row r="588" spans="1:2" x14ac:dyDescent="0.2">
      <c r="A588">
        <f t="shared" si="18"/>
        <v>-1.691999999999998</v>
      </c>
      <c r="B588">
        <f t="shared" ref="B588:D651" si="19">$A588/2*SQRT(-POWER(B$8,2)+POWER($A588,2))-POWER(B$8,2)/2*LN(ABS(($A588+SQRT(-POWER(B$8,2)+POWER($A588,2)))/B$8))</f>
        <v>-0.59598273244970967</v>
      </c>
    </row>
    <row r="589" spans="1:2" x14ac:dyDescent="0.2">
      <c r="A589">
        <f t="shared" ref="A589:A652" si="20">A588+B$3</f>
        <v>-1.6879999999999979</v>
      </c>
      <c r="B589">
        <f t="shared" si="19"/>
        <v>-0.59053318306408686</v>
      </c>
    </row>
    <row r="590" spans="1:2" x14ac:dyDescent="0.2">
      <c r="A590">
        <f t="shared" si="20"/>
        <v>-1.6839999999999979</v>
      </c>
      <c r="B590">
        <f t="shared" si="19"/>
        <v>-0.58510349389967709</v>
      </c>
    </row>
    <row r="591" spans="1:2" x14ac:dyDescent="0.2">
      <c r="A591">
        <f t="shared" si="20"/>
        <v>-1.6799999999999979</v>
      </c>
      <c r="B591">
        <f t="shared" si="19"/>
        <v>-0.57969369054494857</v>
      </c>
    </row>
    <row r="592" spans="1:2" x14ac:dyDescent="0.2">
      <c r="A592">
        <f t="shared" si="20"/>
        <v>-1.6759999999999979</v>
      </c>
      <c r="B592">
        <f t="shared" si="19"/>
        <v>-0.57430379887159355</v>
      </c>
    </row>
    <row r="593" spans="1:2" x14ac:dyDescent="0.2">
      <c r="A593">
        <f t="shared" si="20"/>
        <v>-1.6719999999999979</v>
      </c>
      <c r="B593">
        <f t="shared" si="19"/>
        <v>-0.56893384503910216</v>
      </c>
    </row>
    <row r="594" spans="1:2" x14ac:dyDescent="0.2">
      <c r="A594">
        <f t="shared" si="20"/>
        <v>-1.6679999999999979</v>
      </c>
      <c r="B594">
        <f t="shared" si="19"/>
        <v>-0.56358385549943169</v>
      </c>
    </row>
    <row r="595" spans="1:2" x14ac:dyDescent="0.2">
      <c r="A595">
        <f t="shared" si="20"/>
        <v>-1.6639999999999979</v>
      </c>
      <c r="B595">
        <f t="shared" si="19"/>
        <v>-0.5582538570017811</v>
      </c>
    </row>
    <row r="596" spans="1:2" x14ac:dyDescent="0.2">
      <c r="A596">
        <f t="shared" si="20"/>
        <v>-1.6599999999999979</v>
      </c>
      <c r="B596">
        <f t="shared" si="19"/>
        <v>-0.55294387659746747</v>
      </c>
    </row>
    <row r="597" spans="1:2" x14ac:dyDescent="0.2">
      <c r="A597">
        <f t="shared" si="20"/>
        <v>-1.6559999999999979</v>
      </c>
      <c r="B597">
        <f t="shared" si="19"/>
        <v>-0.54765394164491121</v>
      </c>
    </row>
    <row r="598" spans="1:2" x14ac:dyDescent="0.2">
      <c r="A598">
        <f t="shared" si="20"/>
        <v>-1.6519999999999979</v>
      </c>
      <c r="B598">
        <f t="shared" si="19"/>
        <v>-0.54238407981473258</v>
      </c>
    </row>
    <row r="599" spans="1:2" x14ac:dyDescent="0.2">
      <c r="A599">
        <f t="shared" si="20"/>
        <v>-1.6479999999999979</v>
      </c>
      <c r="B599">
        <f t="shared" si="19"/>
        <v>-0.53713431909495946</v>
      </c>
    </row>
    <row r="600" spans="1:2" x14ac:dyDescent="0.2">
      <c r="A600">
        <f t="shared" si="20"/>
        <v>-1.6439999999999979</v>
      </c>
      <c r="B600">
        <f t="shared" si="19"/>
        <v>-0.5319046877963548</v>
      </c>
    </row>
    <row r="601" spans="1:2" x14ac:dyDescent="0.2">
      <c r="A601">
        <f t="shared" si="20"/>
        <v>-1.6399999999999979</v>
      </c>
      <c r="B601">
        <f t="shared" si="19"/>
        <v>-0.52669521455786217</v>
      </c>
    </row>
    <row r="602" spans="1:2" x14ac:dyDescent="0.2">
      <c r="A602">
        <f t="shared" si="20"/>
        <v>-1.6359999999999979</v>
      </c>
      <c r="B602">
        <f t="shared" si="19"/>
        <v>-0.52150592835217624</v>
      </c>
    </row>
    <row r="603" spans="1:2" x14ac:dyDescent="0.2">
      <c r="A603">
        <f t="shared" si="20"/>
        <v>-1.6319999999999979</v>
      </c>
      <c r="B603">
        <f t="shared" si="19"/>
        <v>-0.51633685849143907</v>
      </c>
    </row>
    <row r="604" spans="1:2" x14ac:dyDescent="0.2">
      <c r="A604">
        <f t="shared" si="20"/>
        <v>-1.6279999999999979</v>
      </c>
      <c r="B604">
        <f t="shared" si="19"/>
        <v>-0.51118803463306905</v>
      </c>
    </row>
    <row r="605" spans="1:2" x14ac:dyDescent="0.2">
      <c r="A605">
        <f t="shared" si="20"/>
        <v>-1.6239999999999979</v>
      </c>
      <c r="B605">
        <f t="shared" si="19"/>
        <v>-0.50605948678572399</v>
      </c>
    </row>
    <row r="606" spans="1:2" x14ac:dyDescent="0.2">
      <c r="A606">
        <f t="shared" si="20"/>
        <v>-1.6199999999999979</v>
      </c>
      <c r="B606">
        <f t="shared" si="19"/>
        <v>-0.50095124531540103</v>
      </c>
    </row>
    <row r="607" spans="1:2" x14ac:dyDescent="0.2">
      <c r="A607">
        <f t="shared" si="20"/>
        <v>-1.6159999999999979</v>
      </c>
      <c r="B607">
        <f t="shared" si="19"/>
        <v>-0.4958633409516825</v>
      </c>
    </row>
    <row r="608" spans="1:2" x14ac:dyDescent="0.2">
      <c r="A608">
        <f t="shared" si="20"/>
        <v>-1.6119999999999979</v>
      </c>
      <c r="B608">
        <f t="shared" si="19"/>
        <v>-0.49079580479412654</v>
      </c>
    </row>
    <row r="609" spans="1:2" x14ac:dyDescent="0.2">
      <c r="A609">
        <f t="shared" si="20"/>
        <v>-1.6079999999999979</v>
      </c>
      <c r="B609">
        <f t="shared" si="19"/>
        <v>-0.48574866831880992</v>
      </c>
    </row>
    <row r="610" spans="1:2" x14ac:dyDescent="0.2">
      <c r="A610">
        <f t="shared" si="20"/>
        <v>-1.6039999999999979</v>
      </c>
      <c r="B610">
        <f t="shared" si="19"/>
        <v>-0.48072196338502626</v>
      </c>
    </row>
    <row r="611" spans="1:2" x14ac:dyDescent="0.2">
      <c r="A611">
        <f t="shared" si="20"/>
        <v>-1.5999999999999979</v>
      </c>
      <c r="B611">
        <f t="shared" si="19"/>
        <v>-0.47571572224214675</v>
      </c>
    </row>
    <row r="612" spans="1:2" x14ac:dyDescent="0.2">
      <c r="A612">
        <f t="shared" si="20"/>
        <v>-1.5959999999999979</v>
      </c>
      <c r="B612">
        <f t="shared" si="19"/>
        <v>-0.47072997753664392</v>
      </c>
    </row>
    <row r="613" spans="1:2" x14ac:dyDescent="0.2">
      <c r="A613">
        <f t="shared" si="20"/>
        <v>-1.5919999999999979</v>
      </c>
      <c r="B613">
        <f t="shared" si="19"/>
        <v>-0.46576476231928787</v>
      </c>
    </row>
    <row r="614" spans="1:2" x14ac:dyDescent="0.2">
      <c r="A614">
        <f t="shared" si="20"/>
        <v>-1.5879999999999979</v>
      </c>
      <c r="B614">
        <f t="shared" si="19"/>
        <v>-0.46082011005251811</v>
      </c>
    </row>
    <row r="615" spans="1:2" x14ac:dyDescent="0.2">
      <c r="A615">
        <f t="shared" si="20"/>
        <v>-1.5839999999999979</v>
      </c>
      <c r="B615">
        <f t="shared" si="19"/>
        <v>-0.45589605461799743</v>
      </c>
    </row>
    <row r="616" spans="1:2" x14ac:dyDescent="0.2">
      <c r="A616">
        <f t="shared" si="20"/>
        <v>-1.5799999999999979</v>
      </c>
      <c r="B616">
        <f t="shared" si="19"/>
        <v>-0.45099263032435133</v>
      </c>
    </row>
    <row r="617" spans="1:2" x14ac:dyDescent="0.2">
      <c r="A617">
        <f t="shared" si="20"/>
        <v>-1.5759999999999978</v>
      </c>
      <c r="B617">
        <f t="shared" si="19"/>
        <v>-0.44610987191510221</v>
      </c>
    </row>
    <row r="618" spans="1:2" x14ac:dyDescent="0.2">
      <c r="A618">
        <f t="shared" si="20"/>
        <v>-1.5719999999999978</v>
      </c>
      <c r="B618">
        <f t="shared" si="19"/>
        <v>-0.44124781457680184</v>
      </c>
    </row>
    <row r="619" spans="1:2" x14ac:dyDescent="0.2">
      <c r="A619">
        <f t="shared" si="20"/>
        <v>-1.5679999999999978</v>
      </c>
      <c r="B619">
        <f t="shared" si="19"/>
        <v>-0.43640649394737008</v>
      </c>
    </row>
    <row r="620" spans="1:2" x14ac:dyDescent="0.2">
      <c r="A620">
        <f t="shared" si="20"/>
        <v>-1.5639999999999978</v>
      </c>
      <c r="B620">
        <f t="shared" si="19"/>
        <v>-0.43158594612464496</v>
      </c>
    </row>
    <row r="621" spans="1:2" x14ac:dyDescent="0.2">
      <c r="A621">
        <f t="shared" si="20"/>
        <v>-1.5599999999999978</v>
      </c>
      <c r="B621">
        <f t="shared" si="19"/>
        <v>-0.42678620767515241</v>
      </c>
    </row>
    <row r="622" spans="1:2" x14ac:dyDescent="0.2">
      <c r="A622">
        <f t="shared" si="20"/>
        <v>-1.5559999999999978</v>
      </c>
      <c r="B622">
        <f t="shared" si="19"/>
        <v>-0.42200731564310268</v>
      </c>
    </row>
    <row r="623" spans="1:2" x14ac:dyDescent="0.2">
      <c r="A623">
        <f t="shared" si="20"/>
        <v>-1.5519999999999978</v>
      </c>
      <c r="B623">
        <f t="shared" si="19"/>
        <v>-0.41724930755961875</v>
      </c>
    </row>
    <row r="624" spans="1:2" x14ac:dyDescent="0.2">
      <c r="A624">
        <f t="shared" si="20"/>
        <v>-1.5479999999999978</v>
      </c>
      <c r="B624">
        <f t="shared" si="19"/>
        <v>-0.41251222145220834</v>
      </c>
    </row>
    <row r="625" spans="1:2" x14ac:dyDescent="0.2">
      <c r="A625">
        <f t="shared" si="20"/>
        <v>-1.5439999999999978</v>
      </c>
      <c r="B625">
        <f t="shared" si="19"/>
        <v>-0.40779609585448384</v>
      </c>
    </row>
    <row r="626" spans="1:2" x14ac:dyDescent="0.2">
      <c r="A626">
        <f t="shared" si="20"/>
        <v>-1.5399999999999978</v>
      </c>
      <c r="B626">
        <f t="shared" si="19"/>
        <v>-0.40310096981614102</v>
      </c>
    </row>
    <row r="627" spans="1:2" x14ac:dyDescent="0.2">
      <c r="A627">
        <f t="shared" si="20"/>
        <v>-1.5359999999999978</v>
      </c>
      <c r="B627">
        <f t="shared" si="19"/>
        <v>-0.39842688291320305</v>
      </c>
    </row>
    <row r="628" spans="1:2" x14ac:dyDescent="0.2">
      <c r="A628">
        <f t="shared" si="20"/>
        <v>-1.5319999999999978</v>
      </c>
      <c r="B628">
        <f t="shared" si="19"/>
        <v>-0.39377387525854185</v>
      </c>
    </row>
    <row r="629" spans="1:2" x14ac:dyDescent="0.2">
      <c r="A629">
        <f t="shared" si="20"/>
        <v>-1.5279999999999978</v>
      </c>
      <c r="B629">
        <f t="shared" si="19"/>
        <v>-0.38914198751268309</v>
      </c>
    </row>
    <row r="630" spans="1:2" x14ac:dyDescent="0.2">
      <c r="A630">
        <f t="shared" si="20"/>
        <v>-1.5239999999999978</v>
      </c>
      <c r="B630">
        <f t="shared" si="19"/>
        <v>-0.38453126089490769</v>
      </c>
    </row>
    <row r="631" spans="1:2" x14ac:dyDescent="0.2">
      <c r="A631">
        <f t="shared" si="20"/>
        <v>-1.5199999999999978</v>
      </c>
      <c r="B631">
        <f t="shared" si="19"/>
        <v>-0.37994173719465663</v>
      </c>
    </row>
    <row r="632" spans="1:2" x14ac:dyDescent="0.2">
      <c r="A632">
        <f t="shared" si="20"/>
        <v>-1.5159999999999978</v>
      </c>
      <c r="B632">
        <f t="shared" si="19"/>
        <v>-0.37537345878325379</v>
      </c>
    </row>
    <row r="633" spans="1:2" x14ac:dyDescent="0.2">
      <c r="A633">
        <f t="shared" si="20"/>
        <v>-1.5119999999999978</v>
      </c>
      <c r="B633">
        <f t="shared" si="19"/>
        <v>-0.37082646862595403</v>
      </c>
    </row>
    <row r="634" spans="1:2" x14ac:dyDescent="0.2">
      <c r="A634">
        <f t="shared" si="20"/>
        <v>-1.5079999999999978</v>
      </c>
      <c r="B634">
        <f t="shared" si="19"/>
        <v>-0.36630081029433248</v>
      </c>
    </row>
    <row r="635" spans="1:2" x14ac:dyDescent="0.2">
      <c r="A635">
        <f t="shared" si="20"/>
        <v>-1.5039999999999978</v>
      </c>
      <c r="B635">
        <f t="shared" si="19"/>
        <v>-0.36179652797902151</v>
      </c>
    </row>
    <row r="636" spans="1:2" x14ac:dyDescent="0.2">
      <c r="A636">
        <f t="shared" si="20"/>
        <v>-1.4999999999999978</v>
      </c>
      <c r="B636">
        <f t="shared" si="19"/>
        <v>-0.35731366650281526</v>
      </c>
    </row>
    <row r="637" spans="1:2" x14ac:dyDescent="0.2">
      <c r="A637">
        <f t="shared" si="20"/>
        <v>-1.4959999999999978</v>
      </c>
      <c r="B637">
        <f t="shared" si="19"/>
        <v>-0.35285227133414754</v>
      </c>
    </row>
    <row r="638" spans="1:2" x14ac:dyDescent="0.2">
      <c r="A638">
        <f t="shared" si="20"/>
        <v>-1.4919999999999978</v>
      </c>
      <c r="B638">
        <f t="shared" si="19"/>
        <v>-0.3484123886009638</v>
      </c>
    </row>
    <row r="639" spans="1:2" x14ac:dyDescent="0.2">
      <c r="A639">
        <f t="shared" si="20"/>
        <v>-1.4879999999999978</v>
      </c>
      <c r="B639">
        <f t="shared" si="19"/>
        <v>-0.34399406510499497</v>
      </c>
    </row>
    <row r="640" spans="1:2" x14ac:dyDescent="0.2">
      <c r="A640">
        <f t="shared" si="20"/>
        <v>-1.4839999999999978</v>
      </c>
      <c r="B640">
        <f t="shared" si="19"/>
        <v>-0.33959734833645583</v>
      </c>
    </row>
    <row r="641" spans="1:2" x14ac:dyDescent="0.2">
      <c r="A641">
        <f t="shared" si="20"/>
        <v>-1.4799999999999978</v>
      </c>
      <c r="B641">
        <f t="shared" si="19"/>
        <v>-0.33522228648917579</v>
      </c>
    </row>
    <row r="642" spans="1:2" x14ac:dyDescent="0.2">
      <c r="A642">
        <f t="shared" si="20"/>
        <v>-1.4759999999999978</v>
      </c>
      <c r="B642">
        <f t="shared" si="19"/>
        <v>-0.3308689284761846</v>
      </c>
    </row>
    <row r="643" spans="1:2" x14ac:dyDescent="0.2">
      <c r="A643">
        <f t="shared" si="20"/>
        <v>-1.4719999999999978</v>
      </c>
      <c r="B643">
        <f t="shared" si="19"/>
        <v>-0.32653732394576901</v>
      </c>
    </row>
    <row r="644" spans="1:2" x14ac:dyDescent="0.2">
      <c r="A644">
        <f t="shared" si="20"/>
        <v>-1.4679999999999978</v>
      </c>
      <c r="B644">
        <f t="shared" si="19"/>
        <v>-0.32222752329801529</v>
      </c>
    </row>
    <row r="645" spans="1:2" x14ac:dyDescent="0.2">
      <c r="A645">
        <f t="shared" si="20"/>
        <v>-1.4639999999999977</v>
      </c>
      <c r="B645">
        <f t="shared" si="19"/>
        <v>-0.31793957770186154</v>
      </c>
    </row>
    <row r="646" spans="1:2" x14ac:dyDescent="0.2">
      <c r="A646">
        <f t="shared" si="20"/>
        <v>-1.4599999999999977</v>
      </c>
      <c r="B646">
        <f t="shared" si="19"/>
        <v>-0.31367353911267604</v>
      </c>
    </row>
    <row r="647" spans="1:2" x14ac:dyDescent="0.2">
      <c r="A647">
        <f t="shared" si="20"/>
        <v>-1.4559999999999977</v>
      </c>
      <c r="B647">
        <f t="shared" si="19"/>
        <v>-0.30942946029038432</v>
      </c>
    </row>
    <row r="648" spans="1:2" x14ac:dyDescent="0.2">
      <c r="A648">
        <f t="shared" si="20"/>
        <v>-1.4519999999999977</v>
      </c>
      <c r="B648">
        <f t="shared" si="19"/>
        <v>-0.30520739481816539</v>
      </c>
    </row>
    <row r="649" spans="1:2" x14ac:dyDescent="0.2">
      <c r="A649">
        <f t="shared" si="20"/>
        <v>-1.4479999999999977</v>
      </c>
      <c r="B649">
        <f t="shared" si="19"/>
        <v>-0.30100739712174301</v>
      </c>
    </row>
    <row r="650" spans="1:2" x14ac:dyDescent="0.2">
      <c r="A650">
        <f t="shared" si="20"/>
        <v>-1.4439999999999977</v>
      </c>
      <c r="B650">
        <f t="shared" si="19"/>
        <v>-0.29682952248929145</v>
      </c>
    </row>
    <row r="651" spans="1:2" x14ac:dyDescent="0.2">
      <c r="A651">
        <f t="shared" si="20"/>
        <v>-1.4399999999999977</v>
      </c>
      <c r="B651">
        <f t="shared" si="19"/>
        <v>-0.29267382709198614</v>
      </c>
    </row>
    <row r="652" spans="1:2" x14ac:dyDescent="0.2">
      <c r="A652">
        <f t="shared" si="20"/>
        <v>-1.4359999999999977</v>
      </c>
      <c r="B652">
        <f t="shared" ref="B652:D715" si="21">$A652/2*SQRT(-POWER(B$8,2)+POWER($A652,2))-POWER(B$8,2)/2*LN(ABS(($A652+SQRT(-POWER(B$8,2)+POWER($A652,2)))/B$8))</f>
        <v>-0.28854036800522148</v>
      </c>
    </row>
    <row r="653" spans="1:2" x14ac:dyDescent="0.2">
      <c r="A653">
        <f t="shared" ref="A653:A716" si="22">A652+B$3</f>
        <v>-1.4319999999999977</v>
      </c>
      <c r="B653">
        <f t="shared" si="21"/>
        <v>-0.28442920323052623</v>
      </c>
    </row>
    <row r="654" spans="1:2" x14ac:dyDescent="0.2">
      <c r="A654">
        <f t="shared" si="22"/>
        <v>-1.4279999999999977</v>
      </c>
      <c r="B654">
        <f t="shared" si="21"/>
        <v>-0.28034039171820679</v>
      </c>
    </row>
    <row r="655" spans="1:2" x14ac:dyDescent="0.2">
      <c r="A655">
        <f t="shared" si="22"/>
        <v>-1.4239999999999977</v>
      </c>
      <c r="B655">
        <f t="shared" si="21"/>
        <v>-0.27627399339074427</v>
      </c>
    </row>
    <row r="656" spans="1:2" x14ac:dyDescent="0.2">
      <c r="A656">
        <f t="shared" si="22"/>
        <v>-1.4199999999999977</v>
      </c>
      <c r="B656">
        <f t="shared" si="21"/>
        <v>-0.27223006916698472</v>
      </c>
    </row>
    <row r="657" spans="1:2" x14ac:dyDescent="0.2">
      <c r="A657">
        <f t="shared" si="22"/>
        <v>-1.4159999999999977</v>
      </c>
      <c r="B657">
        <f t="shared" si="21"/>
        <v>-0.26820868098715017</v>
      </c>
    </row>
    <row r="658" spans="1:2" x14ac:dyDescent="0.2">
      <c r="A658">
        <f t="shared" si="22"/>
        <v>-1.4119999999999977</v>
      </c>
      <c r="B658">
        <f t="shared" si="21"/>
        <v>-0.26420989183871219</v>
      </c>
    </row>
    <row r="659" spans="1:2" x14ac:dyDescent="0.2">
      <c r="A659">
        <f t="shared" si="22"/>
        <v>-1.4079999999999977</v>
      </c>
      <c r="B659">
        <f t="shared" si="21"/>
        <v>-0.26023376578316126</v>
      </c>
    </row>
    <row r="660" spans="1:2" x14ac:dyDescent="0.2">
      <c r="A660">
        <f t="shared" si="22"/>
        <v>-1.4039999999999977</v>
      </c>
      <c r="B660">
        <f t="shared" si="21"/>
        <v>-0.25628036798371484</v>
      </c>
    </row>
    <row r="661" spans="1:2" x14ac:dyDescent="0.2">
      <c r="A661">
        <f t="shared" si="22"/>
        <v>-1.3999999999999977</v>
      </c>
      <c r="B661">
        <f t="shared" si="21"/>
        <v>-0.252349764734005</v>
      </c>
    </row>
    <row r="662" spans="1:2" x14ac:dyDescent="0.2">
      <c r="A662">
        <f t="shared" si="22"/>
        <v>-1.3959999999999977</v>
      </c>
      <c r="B662">
        <f t="shared" si="21"/>
        <v>-0.24844202348779137</v>
      </c>
    </row>
    <row r="663" spans="1:2" x14ac:dyDescent="0.2">
      <c r="A663">
        <f t="shared" si="22"/>
        <v>-1.3919999999999977</v>
      </c>
      <c r="B663">
        <f t="shared" si="21"/>
        <v>-0.24455721288974425</v>
      </c>
    </row>
    <row r="664" spans="1:2" x14ac:dyDescent="0.2">
      <c r="A664">
        <f t="shared" si="22"/>
        <v>-1.3879999999999977</v>
      </c>
      <c r="B664">
        <f t="shared" si="21"/>
        <v>-0.24069540280734969</v>
      </c>
    </row>
    <row r="665" spans="1:2" x14ac:dyDescent="0.2">
      <c r="A665">
        <f t="shared" si="22"/>
        <v>-1.3839999999999977</v>
      </c>
      <c r="B665">
        <f t="shared" si="21"/>
        <v>-0.23685666436398867</v>
      </c>
    </row>
    <row r="666" spans="1:2" x14ac:dyDescent="0.2">
      <c r="A666">
        <f t="shared" si="22"/>
        <v>-1.3799999999999977</v>
      </c>
      <c r="B666">
        <f t="shared" si="21"/>
        <v>-0.23304106997324414</v>
      </c>
    </row>
    <row r="667" spans="1:2" x14ac:dyDescent="0.2">
      <c r="A667">
        <f t="shared" si="22"/>
        <v>-1.3759999999999977</v>
      </c>
      <c r="B667">
        <f t="shared" si="21"/>
        <v>-0.22924869337449694</v>
      </c>
    </row>
    <row r="668" spans="1:2" x14ac:dyDescent="0.2">
      <c r="A668">
        <f t="shared" si="22"/>
        <v>-1.3719999999999977</v>
      </c>
      <c r="B668">
        <f t="shared" si="21"/>
        <v>-0.22547960966987135</v>
      </c>
    </row>
    <row r="669" spans="1:2" x14ac:dyDescent="0.2">
      <c r="A669">
        <f t="shared" si="22"/>
        <v>-1.3679999999999977</v>
      </c>
      <c r="B669">
        <f t="shared" si="21"/>
        <v>-0.22173389536259652</v>
      </c>
    </row>
    <row r="670" spans="1:2" x14ac:dyDescent="0.2">
      <c r="A670">
        <f t="shared" si="22"/>
        <v>-1.3639999999999977</v>
      </c>
      <c r="B670">
        <f t="shared" si="21"/>
        <v>-0.21801162839685395</v>
      </c>
    </row>
    <row r="671" spans="1:2" x14ac:dyDescent="0.2">
      <c r="A671">
        <f t="shared" si="22"/>
        <v>-1.3599999999999977</v>
      </c>
      <c r="B671">
        <f t="shared" si="21"/>
        <v>-0.21431288819918448</v>
      </c>
    </row>
    <row r="672" spans="1:2" x14ac:dyDescent="0.2">
      <c r="A672">
        <f t="shared" si="22"/>
        <v>-1.3559999999999977</v>
      </c>
      <c r="B672">
        <f t="shared" si="21"/>
        <v>-0.21063775572153376</v>
      </c>
    </row>
    <row r="673" spans="1:2" x14ac:dyDescent="0.2">
      <c r="A673">
        <f t="shared" si="22"/>
        <v>-1.3519999999999976</v>
      </c>
      <c r="B673">
        <f t="shared" si="21"/>
        <v>-0.20698631348601981</v>
      </c>
    </row>
    <row r="674" spans="1:2" x14ac:dyDescent="0.2">
      <c r="A674">
        <f t="shared" si="22"/>
        <v>-1.3479999999999976</v>
      </c>
      <c r="B674">
        <f t="shared" si="21"/>
        <v>-0.20335864563151079</v>
      </c>
    </row>
    <row r="675" spans="1:2" x14ac:dyDescent="0.2">
      <c r="A675">
        <f t="shared" si="22"/>
        <v>-1.3439999999999976</v>
      </c>
      <c r="B675">
        <f t="shared" si="21"/>
        <v>-0.19975483796210802</v>
      </c>
    </row>
    <row r="676" spans="1:2" x14ac:dyDescent="0.2">
      <c r="A676">
        <f t="shared" si="22"/>
        <v>-1.3399999999999976</v>
      </c>
      <c r="B676">
        <f t="shared" si="21"/>
        <v>-0.19617497799763489</v>
      </c>
    </row>
    <row r="677" spans="1:2" x14ac:dyDescent="0.2">
      <c r="A677">
        <f t="shared" si="22"/>
        <v>-1.3359999999999976</v>
      </c>
      <c r="B677">
        <f t="shared" si="21"/>
        <v>-0.192619155026237</v>
      </c>
    </row>
    <row r="678" spans="1:2" x14ac:dyDescent="0.2">
      <c r="A678">
        <f t="shared" si="22"/>
        <v>-1.3319999999999976</v>
      </c>
      <c r="B678">
        <f t="shared" si="21"/>
        <v>-0.18908746015920919</v>
      </c>
    </row>
    <row r="679" spans="1:2" x14ac:dyDescent="0.2">
      <c r="A679">
        <f t="shared" si="22"/>
        <v>-1.3279999999999976</v>
      </c>
      <c r="B679">
        <f t="shared" si="21"/>
        <v>-0.18557998638817047</v>
      </c>
    </row>
    <row r="680" spans="1:2" x14ac:dyDescent="0.2">
      <c r="A680">
        <f t="shared" si="22"/>
        <v>-1.3239999999999976</v>
      </c>
      <c r="B680">
        <f t="shared" si="21"/>
        <v>-0.18209682864471627</v>
      </c>
    </row>
    <row r="681" spans="1:2" x14ac:dyDescent="0.2">
      <c r="A681">
        <f t="shared" si="22"/>
        <v>-1.3199999999999976</v>
      </c>
      <c r="B681">
        <f t="shared" si="21"/>
        <v>-0.17863808386268631</v>
      </c>
    </row>
    <row r="682" spans="1:2" x14ac:dyDescent="0.2">
      <c r="A682">
        <f t="shared" si="22"/>
        <v>-1.3159999999999976</v>
      </c>
      <c r="B682">
        <f t="shared" si="21"/>
        <v>-0.17520385104319736</v>
      </c>
    </row>
    <row r="683" spans="1:2" x14ac:dyDescent="0.2">
      <c r="A683">
        <f t="shared" si="22"/>
        <v>-1.3119999999999976</v>
      </c>
      <c r="B683">
        <f t="shared" si="21"/>
        <v>-0.17179423132259791</v>
      </c>
    </row>
    <row r="684" spans="1:2" x14ac:dyDescent="0.2">
      <c r="A684">
        <f t="shared" si="22"/>
        <v>-1.3079999999999976</v>
      </c>
      <c r="B684">
        <f t="shared" si="21"/>
        <v>-0.16840932804351472</v>
      </c>
    </row>
    <row r="685" spans="1:2" x14ac:dyDescent="0.2">
      <c r="A685">
        <f t="shared" si="22"/>
        <v>-1.3039999999999976</v>
      </c>
      <c r="B685">
        <f t="shared" si="21"/>
        <v>-0.1650492468291746</v>
      </c>
    </row>
    <row r="686" spans="1:2" x14ac:dyDescent="0.2">
      <c r="A686">
        <f t="shared" si="22"/>
        <v>-1.2999999999999976</v>
      </c>
      <c r="B686">
        <f t="shared" si="21"/>
        <v>-0.1617140956611931</v>
      </c>
    </row>
    <row r="687" spans="1:2" x14ac:dyDescent="0.2">
      <c r="A687">
        <f t="shared" si="22"/>
        <v>-1.2959999999999976</v>
      </c>
      <c r="B687">
        <f t="shared" si="21"/>
        <v>-0.15840398496104302</v>
      </c>
    </row>
    <row r="688" spans="1:2" x14ac:dyDescent="0.2">
      <c r="A688">
        <f t="shared" si="22"/>
        <v>-1.2919999999999976</v>
      </c>
      <c r="B688">
        <f t="shared" si="21"/>
        <v>-0.15511902767542524</v>
      </c>
    </row>
    <row r="689" spans="1:2" x14ac:dyDescent="0.2">
      <c r="A689">
        <f t="shared" si="22"/>
        <v>-1.2879999999999976</v>
      </c>
      <c r="B689">
        <f t="shared" si="21"/>
        <v>-0.15185933936578377</v>
      </c>
    </row>
    <row r="690" spans="1:2" x14ac:dyDescent="0.2">
      <c r="A690">
        <f t="shared" si="22"/>
        <v>-1.2839999999999976</v>
      </c>
      <c r="B690">
        <f t="shared" si="21"/>
        <v>-0.14862503830222723</v>
      </c>
    </row>
    <row r="691" spans="1:2" x14ac:dyDescent="0.2">
      <c r="A691">
        <f t="shared" si="22"/>
        <v>-1.2799999999999976</v>
      </c>
      <c r="B691">
        <f t="shared" si="21"/>
        <v>-0.14541624556213534</v>
      </c>
    </row>
    <row r="692" spans="1:2" x14ac:dyDescent="0.2">
      <c r="A692">
        <f t="shared" si="22"/>
        <v>-1.2759999999999976</v>
      </c>
      <c r="B692">
        <f t="shared" si="21"/>
        <v>-0.14223308513375399</v>
      </c>
    </row>
    <row r="693" spans="1:2" x14ac:dyDescent="0.2">
      <c r="A693">
        <f t="shared" si="22"/>
        <v>-1.2719999999999976</v>
      </c>
      <c r="B693">
        <f t="shared" si="21"/>
        <v>-0.13907568402510473</v>
      </c>
    </row>
    <row r="694" spans="1:2" x14ac:dyDescent="0.2">
      <c r="A694">
        <f t="shared" si="22"/>
        <v>-1.2679999999999976</v>
      </c>
      <c r="B694">
        <f t="shared" si="21"/>
        <v>-0.13594417237856471</v>
      </c>
    </row>
    <row r="695" spans="1:2" x14ac:dyDescent="0.2">
      <c r="A695">
        <f t="shared" si="22"/>
        <v>-1.2639999999999976</v>
      </c>
      <c r="B695">
        <f t="shared" si="21"/>
        <v>-0.13283868359149509</v>
      </c>
    </row>
    <row r="696" spans="1:2" x14ac:dyDescent="0.2">
      <c r="A696">
        <f t="shared" si="22"/>
        <v>-1.2599999999999976</v>
      </c>
      <c r="B696">
        <f t="shared" si="21"/>
        <v>-0.12975935444333575</v>
      </c>
    </row>
    <row r="697" spans="1:2" x14ac:dyDescent="0.2">
      <c r="A697">
        <f t="shared" si="22"/>
        <v>-1.2559999999999976</v>
      </c>
      <c r="B697">
        <f t="shared" si="21"/>
        <v>-0.12670632522961434</v>
      </c>
    </row>
    <row r="698" spans="1:2" x14ac:dyDescent="0.2">
      <c r="A698">
        <f t="shared" si="22"/>
        <v>-1.2519999999999976</v>
      </c>
      <c r="B698">
        <f t="shared" si="21"/>
        <v>-0.12367973990335673</v>
      </c>
    </row>
    <row r="699" spans="1:2" x14ac:dyDescent="0.2">
      <c r="A699">
        <f t="shared" si="22"/>
        <v>-1.2479999999999976</v>
      </c>
      <c r="B699">
        <f t="shared" si="21"/>
        <v>-0.12067974622443128</v>
      </c>
    </row>
    <row r="700" spans="1:2" x14ac:dyDescent="0.2">
      <c r="A700">
        <f t="shared" si="22"/>
        <v>-1.2439999999999976</v>
      </c>
      <c r="B700">
        <f t="shared" si="21"/>
        <v>-0.11770649591740284</v>
      </c>
    </row>
    <row r="701" spans="1:2" x14ac:dyDescent="0.2">
      <c r="A701">
        <f t="shared" si="22"/>
        <v>-1.2399999999999975</v>
      </c>
      <c r="B701">
        <f t="shared" si="21"/>
        <v>-0.1147601448385272</v>
      </c>
    </row>
    <row r="702" spans="1:2" x14ac:dyDescent="0.2">
      <c r="A702">
        <f t="shared" si="22"/>
        <v>-1.2359999999999975</v>
      </c>
      <c r="B702">
        <f t="shared" si="21"/>
        <v>-0.11184085315257386</v>
      </c>
    </row>
    <row r="703" spans="1:2" x14ac:dyDescent="0.2">
      <c r="A703">
        <f t="shared" si="22"/>
        <v>-1.2319999999999975</v>
      </c>
      <c r="B703">
        <f t="shared" si="21"/>
        <v>-0.10894878552022796</v>
      </c>
    </row>
    <row r="704" spans="1:2" x14ac:dyDescent="0.2">
      <c r="A704">
        <f t="shared" si="22"/>
        <v>-1.2279999999999975</v>
      </c>
      <c r="B704">
        <f t="shared" si="21"/>
        <v>-0.1060841112968946</v>
      </c>
    </row>
    <row r="705" spans="1:2" x14ac:dyDescent="0.2">
      <c r="A705">
        <f t="shared" si="22"/>
        <v>-1.2239999999999975</v>
      </c>
      <c r="B705">
        <f t="shared" si="21"/>
        <v>-0.10324700474380843</v>
      </c>
    </row>
    <row r="706" spans="1:2" x14ac:dyDescent="0.2">
      <c r="A706">
        <f t="shared" si="22"/>
        <v>-1.2199999999999975</v>
      </c>
      <c r="B706">
        <f t="shared" si="21"/>
        <v>-0.10043764525243898</v>
      </c>
    </row>
    <row r="707" spans="1:2" x14ac:dyDescent="0.2">
      <c r="A707">
        <f t="shared" si="22"/>
        <v>-1.2159999999999975</v>
      </c>
      <c r="B707">
        <f t="shared" si="21"/>
        <v>-9.7656217583282134E-2</v>
      </c>
    </row>
    <row r="708" spans="1:2" x14ac:dyDescent="0.2">
      <c r="A708">
        <f t="shared" si="22"/>
        <v>-1.2119999999999975</v>
      </c>
      <c r="B708">
        <f t="shared" si="21"/>
        <v>-9.4902912120238436E-2</v>
      </c>
    </row>
    <row r="709" spans="1:2" x14ac:dyDescent="0.2">
      <c r="A709">
        <f t="shared" si="22"/>
        <v>-1.2079999999999975</v>
      </c>
      <c r="B709">
        <f t="shared" si="21"/>
        <v>-9.217792514190476E-2</v>
      </c>
    </row>
    <row r="710" spans="1:2" x14ac:dyDescent="0.2">
      <c r="A710">
        <f t="shared" si="22"/>
        <v>-1.2039999999999975</v>
      </c>
      <c r="B710">
        <f t="shared" si="21"/>
        <v>-8.9481459111243833E-2</v>
      </c>
    </row>
    <row r="711" spans="1:2" x14ac:dyDescent="0.2">
      <c r="A711">
        <f t="shared" si="22"/>
        <v>-1.1999999999999975</v>
      </c>
      <c r="B711">
        <f t="shared" si="21"/>
        <v>-8.6813722985257025E-2</v>
      </c>
    </row>
    <row r="712" spans="1:2" x14ac:dyDescent="0.2">
      <c r="A712">
        <f t="shared" si="22"/>
        <v>-1.1959999999999975</v>
      </c>
      <c r="B712">
        <f t="shared" si="21"/>
        <v>-8.4174932546460801E-2</v>
      </c>
    </row>
    <row r="713" spans="1:2" x14ac:dyDescent="0.2">
      <c r="A713">
        <f t="shared" si="22"/>
        <v>-1.1919999999999975</v>
      </c>
      <c r="B713">
        <f t="shared" si="21"/>
        <v>-8.1565310758173137E-2</v>
      </c>
    </row>
    <row r="714" spans="1:2" x14ac:dyDescent="0.2">
      <c r="A714">
        <f t="shared" si="22"/>
        <v>-1.1879999999999975</v>
      </c>
      <c r="B714">
        <f t="shared" si="21"/>
        <v>-7.8985088145841431E-2</v>
      </c>
    </row>
    <row r="715" spans="1:2" x14ac:dyDescent="0.2">
      <c r="A715">
        <f t="shared" si="22"/>
        <v>-1.1839999999999975</v>
      </c>
      <c r="B715">
        <f t="shared" si="21"/>
        <v>-7.6434503206908866E-2</v>
      </c>
    </row>
    <row r="716" spans="1:2" x14ac:dyDescent="0.2">
      <c r="A716">
        <f t="shared" si="22"/>
        <v>-1.1799999999999975</v>
      </c>
      <c r="B716">
        <f t="shared" ref="B716:D779" si="23">$A716/2*SQRT(-POWER(B$8,2)+POWER($A716,2))-POWER(B$8,2)/2*LN(ABS(($A716+SQRT(-POWER(B$8,2)+POWER($A716,2)))/B$8))</f>
        <v>-7.3913802852009436E-2</v>
      </c>
    </row>
    <row r="717" spans="1:2" x14ac:dyDescent="0.2">
      <c r="A717">
        <f t="shared" ref="A717:A780" si="24">A716+B$3</f>
        <v>-1.1759999999999975</v>
      </c>
      <c r="B717">
        <f t="shared" si="23"/>
        <v>-7.1423242880627791E-2</v>
      </c>
    </row>
    <row r="718" spans="1:2" x14ac:dyDescent="0.2">
      <c r="A718">
        <f t="shared" si="24"/>
        <v>-1.1719999999999975</v>
      </c>
      <c r="B718">
        <f t="shared" si="23"/>
        <v>-6.8963088494744806E-2</v>
      </c>
    </row>
    <row r="719" spans="1:2" x14ac:dyDescent="0.2">
      <c r="A719">
        <f t="shared" si="24"/>
        <v>-1.1679999999999975</v>
      </c>
      <c r="B719">
        <f t="shared" si="23"/>
        <v>-6.6533614854445922E-2</v>
      </c>
    </row>
    <row r="720" spans="1:2" x14ac:dyDescent="0.2">
      <c r="A720">
        <f t="shared" si="24"/>
        <v>-1.1639999999999975</v>
      </c>
      <c r="B720">
        <f t="shared" si="23"/>
        <v>-6.4135107679984316E-2</v>
      </c>
    </row>
    <row r="721" spans="1:2" x14ac:dyDescent="0.2">
      <c r="A721">
        <f t="shared" si="24"/>
        <v>-1.1599999999999975</v>
      </c>
      <c r="B721">
        <f t="shared" si="23"/>
        <v>-6.1767863905393183E-2</v>
      </c>
    </row>
    <row r="722" spans="1:2" x14ac:dyDescent="0.2">
      <c r="A722">
        <f t="shared" si="24"/>
        <v>-1.1559999999999975</v>
      </c>
      <c r="B722">
        <f t="shared" si="23"/>
        <v>-5.9432192389442362E-2</v>
      </c>
    </row>
    <row r="723" spans="1:2" x14ac:dyDescent="0.2">
      <c r="A723">
        <f t="shared" si="24"/>
        <v>-1.1519999999999975</v>
      </c>
      <c r="B723">
        <f t="shared" si="23"/>
        <v>-5.7128414690545637E-2</v>
      </c>
    </row>
    <row r="724" spans="1:2" x14ac:dyDescent="0.2">
      <c r="A724">
        <f t="shared" si="24"/>
        <v>-1.1479999999999975</v>
      </c>
      <c r="B724">
        <f t="shared" si="23"/>
        <v>-5.485686591318234E-2</v>
      </c>
    </row>
    <row r="725" spans="1:2" x14ac:dyDescent="0.2">
      <c r="A725">
        <f t="shared" si="24"/>
        <v>-1.1439999999999975</v>
      </c>
      <c r="B725">
        <f t="shared" si="23"/>
        <v>-5.2617895634515022E-2</v>
      </c>
    </row>
    <row r="726" spans="1:2" x14ac:dyDescent="0.2">
      <c r="A726">
        <f t="shared" si="24"/>
        <v>-1.1399999999999975</v>
      </c>
      <c r="B726">
        <f t="shared" si="23"/>
        <v>-5.0411868921208136E-2</v>
      </c>
    </row>
    <row r="727" spans="1:2" x14ac:dyDescent="0.2">
      <c r="A727">
        <f t="shared" si="24"/>
        <v>-1.1359999999999975</v>
      </c>
      <c r="B727">
        <f t="shared" si="23"/>
        <v>-4.8239167448019316E-2</v>
      </c>
    </row>
    <row r="728" spans="1:2" x14ac:dyDescent="0.2">
      <c r="A728">
        <f t="shared" si="24"/>
        <v>-1.1319999999999975</v>
      </c>
      <c r="B728">
        <f t="shared" si="23"/>
        <v>-4.6100190731598989E-2</v>
      </c>
    </row>
    <row r="729" spans="1:2" x14ac:dyDescent="0.2">
      <c r="A729">
        <f t="shared" si="24"/>
        <v>-1.1279999999999974</v>
      </c>
      <c r="B729">
        <f t="shared" si="23"/>
        <v>-4.3995357495165532E-2</v>
      </c>
    </row>
    <row r="730" spans="1:2" x14ac:dyDescent="0.2">
      <c r="A730">
        <f t="shared" si="24"/>
        <v>-1.1239999999999974</v>
      </c>
      <c r="B730">
        <f t="shared" si="23"/>
        <v>-4.1925107182404081E-2</v>
      </c>
    </row>
    <row r="731" spans="1:2" x14ac:dyDescent="0.2">
      <c r="A731">
        <f t="shared" si="24"/>
        <v>-1.1199999999999974</v>
      </c>
      <c r="B731">
        <f t="shared" si="23"/>
        <v>-3.9889901642177983E-2</v>
      </c>
    </row>
    <row r="732" spans="1:2" x14ac:dyDescent="0.2">
      <c r="A732">
        <f t="shared" si="24"/>
        <v>-1.1159999999999974</v>
      </c>
      <c r="B732">
        <f t="shared" si="23"/>
        <v>-3.7890227009580696E-2</v>
      </c>
    </row>
    <row r="733" spans="1:2" x14ac:dyDescent="0.2">
      <c r="A733">
        <f t="shared" si="24"/>
        <v>-1.1119999999999974</v>
      </c>
      <c r="B733">
        <f t="shared" si="23"/>
        <v>-3.5926595813676326E-2</v>
      </c>
    </row>
    <row r="734" spans="1:2" x14ac:dyDescent="0.2">
      <c r="A734">
        <f t="shared" si="24"/>
        <v>-1.1079999999999974</v>
      </c>
      <c r="B734">
        <f t="shared" si="23"/>
        <v>-3.3999549348202762E-2</v>
      </c>
    </row>
    <row r="735" spans="1:2" x14ac:dyDescent="0.2">
      <c r="A735">
        <f t="shared" si="24"/>
        <v>-1.1039999999999974</v>
      </c>
      <c r="B735">
        <f t="shared" si="23"/>
        <v>-3.2109660348864089E-2</v>
      </c>
    </row>
    <row r="736" spans="1:2" x14ac:dyDescent="0.2">
      <c r="A736">
        <f t="shared" si="24"/>
        <v>-1.0999999999999974</v>
      </c>
      <c r="B736">
        <f t="shared" si="23"/>
        <v>-3.0257536030012383E-2</v>
      </c>
    </row>
    <row r="737" spans="1:2" x14ac:dyDescent="0.2">
      <c r="A737">
        <f t="shared" si="24"/>
        <v>-1.0959999999999974</v>
      </c>
      <c r="B737">
        <f t="shared" si="23"/>
        <v>-2.8443821545063946E-2</v>
      </c>
    </row>
    <row r="738" spans="1:2" x14ac:dyDescent="0.2">
      <c r="A738">
        <f t="shared" si="24"/>
        <v>-1.0919999999999974</v>
      </c>
      <c r="B738">
        <f t="shared" si="23"/>
        <v>-2.666920394964814E-2</v>
      </c>
    </row>
    <row r="739" spans="1:2" x14ac:dyDescent="0.2">
      <c r="A739">
        <f t="shared" si="24"/>
        <v>-1.0879999999999974</v>
      </c>
      <c r="B739">
        <f t="shared" si="23"/>
        <v>-2.4934416765249823E-2</v>
      </c>
    </row>
    <row r="740" spans="1:2" x14ac:dyDescent="0.2">
      <c r="A740">
        <f t="shared" si="24"/>
        <v>-1.0839999999999974</v>
      </c>
      <c r="B740">
        <f t="shared" si="23"/>
        <v>-2.324024526537144E-2</v>
      </c>
    </row>
    <row r="741" spans="1:2" x14ac:dyDescent="0.2">
      <c r="A741">
        <f t="shared" si="24"/>
        <v>-1.0799999999999974</v>
      </c>
      <c r="B741">
        <f t="shared" si="23"/>
        <v>-2.1587532637965867E-2</v>
      </c>
    </row>
    <row r="742" spans="1:2" x14ac:dyDescent="0.2">
      <c r="A742">
        <f t="shared" si="24"/>
        <v>-1.0759999999999974</v>
      </c>
      <c r="B742">
        <f t="shared" si="23"/>
        <v>-1.9977187219836101E-2</v>
      </c>
    </row>
    <row r="743" spans="1:2" x14ac:dyDescent="0.2">
      <c r="A743">
        <f t="shared" si="24"/>
        <v>-1.0719999999999974</v>
      </c>
      <c r="B743">
        <f t="shared" si="23"/>
        <v>-1.8410191054881841E-2</v>
      </c>
    </row>
    <row r="744" spans="1:2" x14ac:dyDescent="0.2">
      <c r="A744">
        <f t="shared" si="24"/>
        <v>-1.0679999999999974</v>
      </c>
      <c r="B744">
        <f t="shared" si="23"/>
        <v>-1.6887610104363071E-2</v>
      </c>
    </row>
    <row r="745" spans="1:2" x14ac:dyDescent="0.2">
      <c r="A745">
        <f t="shared" si="24"/>
        <v>-1.0639999999999974</v>
      </c>
      <c r="B745">
        <f t="shared" si="23"/>
        <v>-1.5410606542555438E-2</v>
      </c>
    </row>
    <row r="746" spans="1:2" x14ac:dyDescent="0.2">
      <c r="A746">
        <f t="shared" si="24"/>
        <v>-1.0599999999999974</v>
      </c>
      <c r="B746">
        <f t="shared" si="23"/>
        <v>-1.3980453718697189E-2</v>
      </c>
    </row>
    <row r="747" spans="1:2" x14ac:dyDescent="0.2">
      <c r="A747">
        <f t="shared" si="24"/>
        <v>-1.0559999999999974</v>
      </c>
      <c r="B747">
        <f t="shared" si="23"/>
        <v>-1.2598554576965487E-2</v>
      </c>
    </row>
    <row r="748" spans="1:2" x14ac:dyDescent="0.2">
      <c r="A748">
        <f t="shared" si="24"/>
        <v>-1.0519999999999974</v>
      </c>
      <c r="B748">
        <f t="shared" si="23"/>
        <v>-1.1266464633914286E-2</v>
      </c>
    </row>
    <row r="749" spans="1:2" x14ac:dyDescent="0.2">
      <c r="A749">
        <f t="shared" si="24"/>
        <v>-1.0479999999999974</v>
      </c>
      <c r="B749">
        <f t="shared" si="23"/>
        <v>-9.9859210726937209E-3</v>
      </c>
    </row>
    <row r="750" spans="1:2" x14ac:dyDescent="0.2">
      <c r="A750">
        <f t="shared" si="24"/>
        <v>-1.0439999999999974</v>
      </c>
      <c r="B750">
        <f t="shared" si="23"/>
        <v>-8.7588802195457394E-3</v>
      </c>
    </row>
    <row r="751" spans="1:2" x14ac:dyDescent="0.2">
      <c r="A751">
        <f t="shared" si="24"/>
        <v>-1.0399999999999974</v>
      </c>
      <c r="B751">
        <f t="shared" si="23"/>
        <v>-7.5875667866171503E-3</v>
      </c>
    </row>
    <row r="752" spans="1:2" x14ac:dyDescent="0.2">
      <c r="A752">
        <f t="shared" si="24"/>
        <v>-1.0359999999999974</v>
      </c>
      <c r="B752">
        <f t="shared" si="23"/>
        <v>-6.474540101859716E-3</v>
      </c>
    </row>
    <row r="753" spans="1:2" x14ac:dyDescent="0.2">
      <c r="A753">
        <f t="shared" si="24"/>
        <v>-1.0319999999999974</v>
      </c>
      <c r="B753">
        <f t="shared" si="23"/>
        <v>-5.4227856933853624E-3</v>
      </c>
    </row>
    <row r="754" spans="1:2" x14ac:dyDescent="0.2">
      <c r="A754">
        <f t="shared" si="24"/>
        <v>-1.0279999999999974</v>
      </c>
      <c r="B754">
        <f t="shared" si="23"/>
        <v>-4.4358462662463238E-3</v>
      </c>
    </row>
    <row r="755" spans="1:2" x14ac:dyDescent="0.2">
      <c r="A755">
        <f t="shared" si="24"/>
        <v>-1.0239999999999974</v>
      </c>
      <c r="B755">
        <f t="shared" si="23"/>
        <v>-3.5180169793386368E-3</v>
      </c>
    </row>
    <row r="756" spans="1:2" x14ac:dyDescent="0.2">
      <c r="A756">
        <f t="shared" si="24"/>
        <v>-1.0199999999999974</v>
      </c>
      <c r="B756">
        <f t="shared" si="23"/>
        <v>-2.6746524362249863E-3</v>
      </c>
    </row>
    <row r="757" spans="1:2" x14ac:dyDescent="0.2">
      <c r="A757">
        <f t="shared" si="24"/>
        <v>-1.0159999999999973</v>
      </c>
      <c r="B757">
        <f t="shared" si="23"/>
        <v>-1.912684286191596E-3</v>
      </c>
    </row>
    <row r="758" spans="1:2" x14ac:dyDescent="0.2">
      <c r="A758">
        <f t="shared" si="24"/>
        <v>-1.0119999999999973</v>
      </c>
      <c r="B758">
        <f t="shared" si="23"/>
        <v>-1.2415831245694564E-3</v>
      </c>
    </row>
    <row r="759" spans="1:2" x14ac:dyDescent="0.2">
      <c r="A759">
        <f t="shared" si="24"/>
        <v>-1.0079999999999973</v>
      </c>
      <c r="B759">
        <f t="shared" si="23"/>
        <v>-6.7542819990253078E-4</v>
      </c>
    </row>
    <row r="760" spans="1:2" x14ac:dyDescent="0.2">
      <c r="A760">
        <f t="shared" si="24"/>
        <v>-1.0039999999999973</v>
      </c>
      <c r="B760">
        <f t="shared" si="23"/>
        <v>-2.3865697487985421E-4</v>
      </c>
    </row>
    <row r="761" spans="1:2" x14ac:dyDescent="0.2">
      <c r="A761">
        <f t="shared" si="24"/>
        <v>-0.99999999999999734</v>
      </c>
      <c r="B761">
        <v>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$A1261/2*SQRT(-POWER(B$8,2)+POWER($A1261,2))-POWER(B$8,2)/2*LN(ABS(($A1261+SQRT(-POWER(B$8,2)+POWER($A1261,2)))/B$8))</f>
        <v>-3.8921163926335101E-18</v>
      </c>
    </row>
    <row r="1262" spans="1:2" x14ac:dyDescent="0.2">
      <c r="A1262">
        <f t="shared" si="32"/>
        <v>1.0040000000000042</v>
      </c>
      <c r="B1262">
        <f t="shared" si="33"/>
        <v>2.3865697488049953E-4</v>
      </c>
    </row>
    <row r="1263" spans="1:2" x14ac:dyDescent="0.2">
      <c r="A1263">
        <f t="shared" si="32"/>
        <v>1.0080000000000042</v>
      </c>
      <c r="B1263">
        <f t="shared" si="33"/>
        <v>6.7542819990336345E-4</v>
      </c>
    </row>
    <row r="1264" spans="1:2" x14ac:dyDescent="0.2">
      <c r="A1264">
        <f t="shared" si="32"/>
        <v>1.0120000000000042</v>
      </c>
      <c r="B1264">
        <f t="shared" si="33"/>
        <v>1.2415831245704834E-3</v>
      </c>
    </row>
    <row r="1265" spans="1:2" x14ac:dyDescent="0.2">
      <c r="A1265">
        <f t="shared" si="32"/>
        <v>1.0160000000000042</v>
      </c>
      <c r="B1265">
        <f t="shared" si="33"/>
        <v>1.9126842861928173E-3</v>
      </c>
    </row>
    <row r="1266" spans="1:2" x14ac:dyDescent="0.2">
      <c r="A1266">
        <f t="shared" si="32"/>
        <v>1.0200000000000042</v>
      </c>
      <c r="B1266">
        <f t="shared" si="33"/>
        <v>2.6746524362264018E-3</v>
      </c>
    </row>
    <row r="1267" spans="1:2" x14ac:dyDescent="0.2">
      <c r="A1267">
        <f t="shared" si="32"/>
        <v>1.0240000000000042</v>
      </c>
      <c r="B1267">
        <f t="shared" si="33"/>
        <v>3.5180169793401217E-3</v>
      </c>
    </row>
    <row r="1268" spans="1:2" x14ac:dyDescent="0.2">
      <c r="A1268">
        <f t="shared" si="32"/>
        <v>1.0280000000000042</v>
      </c>
      <c r="B1268">
        <f t="shared" si="33"/>
        <v>4.4358462662479337E-3</v>
      </c>
    </row>
    <row r="1269" spans="1:2" x14ac:dyDescent="0.2">
      <c r="A1269">
        <f t="shared" si="32"/>
        <v>1.0320000000000042</v>
      </c>
      <c r="B1269">
        <f t="shared" si="33"/>
        <v>5.4227856933871665E-3</v>
      </c>
    </row>
    <row r="1270" spans="1:2" x14ac:dyDescent="0.2">
      <c r="A1270">
        <f t="shared" si="32"/>
        <v>1.0360000000000043</v>
      </c>
      <c r="B1270">
        <f t="shared" si="33"/>
        <v>6.4745401018616311E-3</v>
      </c>
    </row>
    <row r="1271" spans="1:2" x14ac:dyDescent="0.2">
      <c r="A1271">
        <f t="shared" si="32"/>
        <v>1.0400000000000043</v>
      </c>
      <c r="B1271">
        <f t="shared" si="33"/>
        <v>7.5875667866190932E-3</v>
      </c>
    </row>
    <row r="1272" spans="1:2" x14ac:dyDescent="0.2">
      <c r="A1272">
        <f t="shared" si="32"/>
        <v>1.0440000000000043</v>
      </c>
      <c r="B1272">
        <f t="shared" si="33"/>
        <v>8.7588802195477933E-3</v>
      </c>
    </row>
    <row r="1273" spans="1:2" x14ac:dyDescent="0.2">
      <c r="A1273">
        <f t="shared" si="32"/>
        <v>1.0480000000000043</v>
      </c>
      <c r="B1273">
        <f t="shared" si="33"/>
        <v>9.985921072695858E-3</v>
      </c>
    </row>
    <row r="1274" spans="1:2" x14ac:dyDescent="0.2">
      <c r="A1274">
        <f t="shared" si="32"/>
        <v>1.0520000000000043</v>
      </c>
      <c r="B1274">
        <f t="shared" si="33"/>
        <v>1.1266464633916617E-2</v>
      </c>
    </row>
    <row r="1275" spans="1:2" x14ac:dyDescent="0.2">
      <c r="A1275">
        <f t="shared" si="32"/>
        <v>1.0560000000000043</v>
      </c>
      <c r="B1275">
        <f t="shared" si="33"/>
        <v>1.2598554576967846E-2</v>
      </c>
    </row>
    <row r="1276" spans="1:2" x14ac:dyDescent="0.2">
      <c r="A1276">
        <f t="shared" si="32"/>
        <v>1.0600000000000043</v>
      </c>
      <c r="B1276">
        <f t="shared" si="33"/>
        <v>1.3980453718699548E-2</v>
      </c>
    </row>
    <row r="1277" spans="1:2" x14ac:dyDescent="0.2">
      <c r="A1277">
        <f t="shared" si="32"/>
        <v>1.0640000000000043</v>
      </c>
      <c r="B1277">
        <f t="shared" si="33"/>
        <v>1.5410606542557936E-2</v>
      </c>
    </row>
    <row r="1278" spans="1:2" x14ac:dyDescent="0.2">
      <c r="A1278">
        <f t="shared" si="32"/>
        <v>1.0680000000000043</v>
      </c>
      <c r="B1278">
        <f t="shared" si="33"/>
        <v>1.688761010436568E-2</v>
      </c>
    </row>
    <row r="1279" spans="1:2" x14ac:dyDescent="0.2">
      <c r="A1279">
        <f t="shared" si="32"/>
        <v>1.0720000000000043</v>
      </c>
      <c r="B1279">
        <f t="shared" si="33"/>
        <v>1.8410191054884423E-2</v>
      </c>
    </row>
    <row r="1280" spans="1:2" x14ac:dyDescent="0.2">
      <c r="A1280">
        <f t="shared" si="32"/>
        <v>1.0760000000000043</v>
      </c>
      <c r="B1280">
        <f t="shared" si="33"/>
        <v>1.9977187219838877E-2</v>
      </c>
    </row>
    <row r="1281" spans="1:2" x14ac:dyDescent="0.2">
      <c r="A1281">
        <f t="shared" si="32"/>
        <v>1.0800000000000043</v>
      </c>
      <c r="B1281">
        <f t="shared" si="33"/>
        <v>2.1587532637968615E-2</v>
      </c>
    </row>
    <row r="1282" spans="1:2" x14ac:dyDescent="0.2">
      <c r="A1282">
        <f t="shared" si="32"/>
        <v>1.0840000000000043</v>
      </c>
      <c r="B1282">
        <f t="shared" si="33"/>
        <v>2.3240245265374215E-2</v>
      </c>
    </row>
    <row r="1283" spans="1:2" x14ac:dyDescent="0.2">
      <c r="A1283">
        <f t="shared" si="32"/>
        <v>1.0880000000000043</v>
      </c>
      <c r="B1283">
        <f t="shared" si="33"/>
        <v>2.4934416765252793E-2</v>
      </c>
    </row>
    <row r="1284" spans="1:2" x14ac:dyDescent="0.2">
      <c r="A1284">
        <f t="shared" si="32"/>
        <v>1.0920000000000043</v>
      </c>
      <c r="B1284">
        <f t="shared" si="33"/>
        <v>2.6669203949651221E-2</v>
      </c>
    </row>
    <row r="1285" spans="1:2" x14ac:dyDescent="0.2">
      <c r="A1285">
        <f t="shared" si="32"/>
        <v>1.0960000000000043</v>
      </c>
      <c r="B1285">
        <f t="shared" si="33"/>
        <v>2.8443821545067055E-2</v>
      </c>
    </row>
    <row r="1286" spans="1:2" x14ac:dyDescent="0.2">
      <c r="A1286">
        <f t="shared" si="32"/>
        <v>1.1000000000000043</v>
      </c>
      <c r="B1286">
        <f t="shared" si="33"/>
        <v>3.0257536030015575E-2</v>
      </c>
    </row>
    <row r="1287" spans="1:2" x14ac:dyDescent="0.2">
      <c r="A1287">
        <f t="shared" si="32"/>
        <v>1.1040000000000043</v>
      </c>
      <c r="B1287">
        <f t="shared" si="33"/>
        <v>3.2109660348867392E-2</v>
      </c>
    </row>
    <row r="1288" spans="1:2" x14ac:dyDescent="0.2">
      <c r="A1288">
        <f t="shared" si="32"/>
        <v>1.1080000000000043</v>
      </c>
      <c r="B1288">
        <f t="shared" si="33"/>
        <v>3.3999549348206065E-2</v>
      </c>
    </row>
    <row r="1289" spans="1:2" x14ac:dyDescent="0.2">
      <c r="A1289">
        <f t="shared" si="32"/>
        <v>1.1120000000000043</v>
      </c>
      <c r="B1289">
        <f t="shared" si="33"/>
        <v>3.5926595813679685E-2</v>
      </c>
    </row>
    <row r="1290" spans="1:2" x14ac:dyDescent="0.2">
      <c r="A1290">
        <f t="shared" si="32"/>
        <v>1.1160000000000043</v>
      </c>
      <c r="B1290">
        <f t="shared" si="33"/>
        <v>3.7890227009584082E-2</v>
      </c>
    </row>
    <row r="1291" spans="1:2" x14ac:dyDescent="0.2">
      <c r="A1291">
        <f t="shared" si="32"/>
        <v>1.1200000000000043</v>
      </c>
      <c r="B1291">
        <f t="shared" si="33"/>
        <v>3.9889901642181425E-2</v>
      </c>
    </row>
    <row r="1292" spans="1:2" x14ac:dyDescent="0.2">
      <c r="A1292">
        <f t="shared" si="32"/>
        <v>1.1240000000000043</v>
      </c>
      <c r="B1292">
        <f t="shared" ref="B1292:D1355" si="34">$A1292/2*SQRT(-POWER(B$8,2)+POWER($A1292,2))-POWER(B$8,2)/2*LN(ABS(($A1292+SQRT(-POWER(B$8,2)+POWER($A1292,2)))/B$8))</f>
        <v>4.1925107182407662E-2</v>
      </c>
    </row>
    <row r="1293" spans="1:2" x14ac:dyDescent="0.2">
      <c r="A1293">
        <f t="shared" ref="A1293:A1356" si="35">A1292+B$3</f>
        <v>1.1280000000000043</v>
      </c>
      <c r="B1293">
        <f t="shared" si="34"/>
        <v>4.399535749516903E-2</v>
      </c>
    </row>
    <row r="1294" spans="1:2" x14ac:dyDescent="0.2">
      <c r="A1294">
        <f t="shared" si="35"/>
        <v>1.1320000000000043</v>
      </c>
      <c r="B1294">
        <f t="shared" si="34"/>
        <v>4.6100190731602597E-2</v>
      </c>
    </row>
    <row r="1295" spans="1:2" x14ac:dyDescent="0.2">
      <c r="A1295">
        <f t="shared" si="35"/>
        <v>1.1360000000000043</v>
      </c>
      <c r="B1295">
        <f t="shared" si="34"/>
        <v>4.8239167448023035E-2</v>
      </c>
    </row>
    <row r="1296" spans="1:2" x14ac:dyDescent="0.2">
      <c r="A1296">
        <f t="shared" si="35"/>
        <v>1.1400000000000043</v>
      </c>
      <c r="B1296">
        <f t="shared" si="34"/>
        <v>5.0411868921211966E-2</v>
      </c>
    </row>
    <row r="1297" spans="1:2" x14ac:dyDescent="0.2">
      <c r="A1297">
        <f t="shared" si="35"/>
        <v>1.1440000000000043</v>
      </c>
      <c r="B1297">
        <f t="shared" si="34"/>
        <v>5.2617895634518852E-2</v>
      </c>
    </row>
    <row r="1298" spans="1:2" x14ac:dyDescent="0.2">
      <c r="A1298">
        <f t="shared" si="35"/>
        <v>1.1480000000000044</v>
      </c>
      <c r="B1298">
        <f t="shared" si="34"/>
        <v>5.4856865913186226E-2</v>
      </c>
    </row>
    <row r="1299" spans="1:2" x14ac:dyDescent="0.2">
      <c r="A1299">
        <f t="shared" si="35"/>
        <v>1.1520000000000044</v>
      </c>
      <c r="B1299">
        <f t="shared" si="34"/>
        <v>5.7128414690549578E-2</v>
      </c>
    </row>
    <row r="1300" spans="1:2" x14ac:dyDescent="0.2">
      <c r="A1300">
        <f t="shared" si="35"/>
        <v>1.1560000000000044</v>
      </c>
      <c r="B1300">
        <f t="shared" si="34"/>
        <v>5.9432192389446359E-2</v>
      </c>
    </row>
    <row r="1301" spans="1:2" x14ac:dyDescent="0.2">
      <c r="A1301">
        <f t="shared" si="35"/>
        <v>1.1600000000000044</v>
      </c>
      <c r="B1301">
        <f t="shared" si="34"/>
        <v>6.1767863905397236E-2</v>
      </c>
    </row>
    <row r="1302" spans="1:2" x14ac:dyDescent="0.2">
      <c r="A1302">
        <f t="shared" si="35"/>
        <v>1.1640000000000044</v>
      </c>
      <c r="B1302">
        <f t="shared" si="34"/>
        <v>6.4135107679988368E-2</v>
      </c>
    </row>
    <row r="1303" spans="1:2" x14ac:dyDescent="0.2">
      <c r="A1303">
        <f t="shared" si="35"/>
        <v>1.1680000000000044</v>
      </c>
      <c r="B1303">
        <f t="shared" si="34"/>
        <v>6.6533614854450029E-2</v>
      </c>
    </row>
    <row r="1304" spans="1:2" x14ac:dyDescent="0.2">
      <c r="A1304">
        <f t="shared" si="35"/>
        <v>1.1720000000000044</v>
      </c>
      <c r="B1304">
        <f t="shared" si="34"/>
        <v>6.8963088494749025E-2</v>
      </c>
    </row>
    <row r="1305" spans="1:2" x14ac:dyDescent="0.2">
      <c r="A1305">
        <f t="shared" si="35"/>
        <v>1.1760000000000044</v>
      </c>
      <c r="B1305">
        <f t="shared" si="34"/>
        <v>7.1423242880632065E-2</v>
      </c>
    </row>
    <row r="1306" spans="1:2" x14ac:dyDescent="0.2">
      <c r="A1306">
        <f t="shared" si="35"/>
        <v>1.1800000000000044</v>
      </c>
      <c r="B1306">
        <f t="shared" si="34"/>
        <v>7.3913802852013766E-2</v>
      </c>
    </row>
    <row r="1307" spans="1:2" x14ac:dyDescent="0.2">
      <c r="A1307">
        <f t="shared" si="35"/>
        <v>1.1840000000000044</v>
      </c>
      <c r="B1307">
        <f t="shared" si="34"/>
        <v>7.6434503206913251E-2</v>
      </c>
    </row>
    <row r="1308" spans="1:2" x14ac:dyDescent="0.2">
      <c r="A1308">
        <f t="shared" si="35"/>
        <v>1.1880000000000044</v>
      </c>
      <c r="B1308">
        <f t="shared" si="34"/>
        <v>7.8985088145845928E-2</v>
      </c>
    </row>
    <row r="1309" spans="1:2" x14ac:dyDescent="0.2">
      <c r="A1309">
        <f t="shared" si="35"/>
        <v>1.1920000000000044</v>
      </c>
      <c r="B1309">
        <f t="shared" si="34"/>
        <v>8.1565310758177634E-2</v>
      </c>
    </row>
    <row r="1310" spans="1:2" x14ac:dyDescent="0.2">
      <c r="A1310">
        <f t="shared" si="35"/>
        <v>1.1960000000000044</v>
      </c>
      <c r="B1310">
        <f t="shared" si="34"/>
        <v>8.4174932546465353E-2</v>
      </c>
    </row>
    <row r="1311" spans="1:2" x14ac:dyDescent="0.2">
      <c r="A1311">
        <f t="shared" si="35"/>
        <v>1.2000000000000044</v>
      </c>
      <c r="B1311">
        <f t="shared" si="34"/>
        <v>8.6813722985261632E-2</v>
      </c>
    </row>
    <row r="1312" spans="1:2" x14ac:dyDescent="0.2">
      <c r="A1312">
        <f t="shared" si="35"/>
        <v>1.2040000000000044</v>
      </c>
      <c r="B1312">
        <f t="shared" si="34"/>
        <v>8.9481459111248385E-2</v>
      </c>
    </row>
    <row r="1313" spans="1:2" x14ac:dyDescent="0.2">
      <c r="A1313">
        <f t="shared" si="35"/>
        <v>1.2080000000000044</v>
      </c>
      <c r="B1313">
        <f t="shared" si="34"/>
        <v>9.2177925141909367E-2</v>
      </c>
    </row>
    <row r="1314" spans="1:2" x14ac:dyDescent="0.2">
      <c r="A1314">
        <f t="shared" si="35"/>
        <v>1.2120000000000044</v>
      </c>
      <c r="B1314">
        <f t="shared" si="34"/>
        <v>9.4902912120243155E-2</v>
      </c>
    </row>
    <row r="1315" spans="1:2" x14ac:dyDescent="0.2">
      <c r="A1315">
        <f t="shared" si="35"/>
        <v>1.2160000000000044</v>
      </c>
      <c r="B1315">
        <f t="shared" si="34"/>
        <v>9.7656217583286908E-2</v>
      </c>
    </row>
    <row r="1316" spans="1:2" x14ac:dyDescent="0.2">
      <c r="A1316">
        <f t="shared" si="35"/>
        <v>1.2200000000000044</v>
      </c>
      <c r="B1316">
        <f t="shared" si="34"/>
        <v>0.10043764525244381</v>
      </c>
    </row>
    <row r="1317" spans="1:2" x14ac:dyDescent="0.2">
      <c r="A1317">
        <f t="shared" si="35"/>
        <v>1.2240000000000044</v>
      </c>
      <c r="B1317">
        <f t="shared" si="34"/>
        <v>0.10324700474381332</v>
      </c>
    </row>
    <row r="1318" spans="1:2" x14ac:dyDescent="0.2">
      <c r="A1318">
        <f t="shared" si="35"/>
        <v>1.2280000000000044</v>
      </c>
      <c r="B1318">
        <f t="shared" si="34"/>
        <v>0.10608411129689949</v>
      </c>
    </row>
    <row r="1319" spans="1:2" x14ac:dyDescent="0.2">
      <c r="A1319">
        <f t="shared" si="35"/>
        <v>1.2320000000000044</v>
      </c>
      <c r="B1319">
        <f t="shared" si="34"/>
        <v>0.10894878552023302</v>
      </c>
    </row>
    <row r="1320" spans="1:2" x14ac:dyDescent="0.2">
      <c r="A1320">
        <f t="shared" si="35"/>
        <v>1.2360000000000044</v>
      </c>
      <c r="B1320">
        <f t="shared" si="34"/>
        <v>0.11184085315257891</v>
      </c>
    </row>
    <row r="1321" spans="1:2" x14ac:dyDescent="0.2">
      <c r="A1321">
        <f t="shared" si="35"/>
        <v>1.2400000000000044</v>
      </c>
      <c r="B1321">
        <f t="shared" si="34"/>
        <v>0.11476014483853225</v>
      </c>
    </row>
    <row r="1322" spans="1:2" x14ac:dyDescent="0.2">
      <c r="A1322">
        <f t="shared" si="35"/>
        <v>1.2440000000000044</v>
      </c>
      <c r="B1322">
        <f t="shared" si="34"/>
        <v>0.11770649591740795</v>
      </c>
    </row>
    <row r="1323" spans="1:2" x14ac:dyDescent="0.2">
      <c r="A1323">
        <f t="shared" si="35"/>
        <v>1.2480000000000044</v>
      </c>
      <c r="B1323">
        <f t="shared" si="34"/>
        <v>0.12067974622443645</v>
      </c>
    </row>
    <row r="1324" spans="1:2" x14ac:dyDescent="0.2">
      <c r="A1324">
        <f t="shared" si="35"/>
        <v>1.2520000000000044</v>
      </c>
      <c r="B1324">
        <f t="shared" si="34"/>
        <v>0.12367973990336195</v>
      </c>
    </row>
    <row r="1325" spans="1:2" x14ac:dyDescent="0.2">
      <c r="A1325">
        <f t="shared" si="35"/>
        <v>1.2560000000000044</v>
      </c>
      <c r="B1325">
        <f t="shared" si="34"/>
        <v>0.12670632522961961</v>
      </c>
    </row>
    <row r="1326" spans="1:2" x14ac:dyDescent="0.2">
      <c r="A1326">
        <f t="shared" si="35"/>
        <v>1.2600000000000044</v>
      </c>
      <c r="B1326">
        <f t="shared" si="34"/>
        <v>0.12975935444334097</v>
      </c>
    </row>
    <row r="1327" spans="1:2" x14ac:dyDescent="0.2">
      <c r="A1327">
        <f t="shared" si="35"/>
        <v>1.2640000000000045</v>
      </c>
      <c r="B1327">
        <f t="shared" si="34"/>
        <v>0.13283868359150042</v>
      </c>
    </row>
    <row r="1328" spans="1:2" x14ac:dyDescent="0.2">
      <c r="A1328">
        <f t="shared" si="35"/>
        <v>1.2680000000000045</v>
      </c>
      <c r="B1328">
        <f t="shared" si="34"/>
        <v>0.13594417237857009</v>
      </c>
    </row>
    <row r="1329" spans="1:2" x14ac:dyDescent="0.2">
      <c r="A1329">
        <f t="shared" si="35"/>
        <v>1.2720000000000045</v>
      </c>
      <c r="B1329">
        <f t="shared" si="34"/>
        <v>0.13907568402511022</v>
      </c>
    </row>
    <row r="1330" spans="1:2" x14ac:dyDescent="0.2">
      <c r="A1330">
        <f t="shared" si="35"/>
        <v>1.2760000000000045</v>
      </c>
      <c r="B1330">
        <f t="shared" si="34"/>
        <v>0.14223308513375932</v>
      </c>
    </row>
    <row r="1331" spans="1:2" x14ac:dyDescent="0.2">
      <c r="A1331">
        <f t="shared" si="35"/>
        <v>1.2800000000000045</v>
      </c>
      <c r="B1331">
        <f t="shared" si="34"/>
        <v>0.14541624556214083</v>
      </c>
    </row>
    <row r="1332" spans="1:2" x14ac:dyDescent="0.2">
      <c r="A1332">
        <f t="shared" si="35"/>
        <v>1.2840000000000045</v>
      </c>
      <c r="B1332">
        <f t="shared" si="34"/>
        <v>0.14862503830223284</v>
      </c>
    </row>
    <row r="1333" spans="1:2" x14ac:dyDescent="0.2">
      <c r="A1333">
        <f t="shared" si="35"/>
        <v>1.2880000000000045</v>
      </c>
      <c r="B1333">
        <f t="shared" si="34"/>
        <v>0.15185933936578933</v>
      </c>
    </row>
    <row r="1334" spans="1:2" x14ac:dyDescent="0.2">
      <c r="A1334">
        <f t="shared" si="35"/>
        <v>1.2920000000000045</v>
      </c>
      <c r="B1334">
        <f t="shared" si="34"/>
        <v>0.15511902767543095</v>
      </c>
    </row>
    <row r="1335" spans="1:2" x14ac:dyDescent="0.2">
      <c r="A1335">
        <f t="shared" si="35"/>
        <v>1.2960000000000045</v>
      </c>
      <c r="B1335">
        <f t="shared" si="34"/>
        <v>0.15840398496104874</v>
      </c>
    </row>
    <row r="1336" spans="1:2" x14ac:dyDescent="0.2">
      <c r="A1336">
        <f t="shared" si="35"/>
        <v>1.3000000000000045</v>
      </c>
      <c r="B1336">
        <f t="shared" si="34"/>
        <v>0.16171409566119888</v>
      </c>
    </row>
    <row r="1337" spans="1:2" x14ac:dyDescent="0.2">
      <c r="A1337">
        <f t="shared" si="35"/>
        <v>1.3040000000000045</v>
      </c>
      <c r="B1337">
        <f t="shared" si="34"/>
        <v>0.16504924682918037</v>
      </c>
    </row>
    <row r="1338" spans="1:2" x14ac:dyDescent="0.2">
      <c r="A1338">
        <f t="shared" si="35"/>
        <v>1.3080000000000045</v>
      </c>
      <c r="B1338">
        <f t="shared" si="34"/>
        <v>0.16840932804352043</v>
      </c>
    </row>
    <row r="1339" spans="1:2" x14ac:dyDescent="0.2">
      <c r="A1339">
        <f t="shared" si="35"/>
        <v>1.3120000000000045</v>
      </c>
      <c r="B1339">
        <f t="shared" si="34"/>
        <v>0.17179423132260374</v>
      </c>
    </row>
    <row r="1340" spans="1:2" x14ac:dyDescent="0.2">
      <c r="A1340">
        <f t="shared" si="35"/>
        <v>1.3160000000000045</v>
      </c>
      <c r="B1340">
        <f t="shared" si="34"/>
        <v>0.17520385104320324</v>
      </c>
    </row>
    <row r="1341" spans="1:2" x14ac:dyDescent="0.2">
      <c r="A1341">
        <f t="shared" si="35"/>
        <v>1.3200000000000045</v>
      </c>
      <c r="B1341">
        <f t="shared" si="34"/>
        <v>0.17863808386269225</v>
      </c>
    </row>
    <row r="1342" spans="1:2" x14ac:dyDescent="0.2">
      <c r="A1342">
        <f t="shared" si="35"/>
        <v>1.3240000000000045</v>
      </c>
      <c r="B1342">
        <f t="shared" si="34"/>
        <v>0.18209682864472221</v>
      </c>
    </row>
    <row r="1343" spans="1:2" x14ac:dyDescent="0.2">
      <c r="A1343">
        <f t="shared" si="35"/>
        <v>1.3280000000000045</v>
      </c>
      <c r="B1343">
        <f t="shared" si="34"/>
        <v>0.18557998638817658</v>
      </c>
    </row>
    <row r="1344" spans="1:2" x14ac:dyDescent="0.2">
      <c r="A1344">
        <f t="shared" si="35"/>
        <v>1.3320000000000045</v>
      </c>
      <c r="B1344">
        <f t="shared" si="34"/>
        <v>0.18908746015921524</v>
      </c>
    </row>
    <row r="1345" spans="1:2" x14ac:dyDescent="0.2">
      <c r="A1345">
        <f t="shared" si="35"/>
        <v>1.3360000000000045</v>
      </c>
      <c r="B1345">
        <f t="shared" si="34"/>
        <v>0.19261915502624305</v>
      </c>
    </row>
    <row r="1346" spans="1:2" x14ac:dyDescent="0.2">
      <c r="A1346">
        <f t="shared" si="35"/>
        <v>1.3400000000000045</v>
      </c>
      <c r="B1346">
        <f t="shared" si="34"/>
        <v>0.196174977997641</v>
      </c>
    </row>
    <row r="1347" spans="1:2" x14ac:dyDescent="0.2">
      <c r="A1347">
        <f t="shared" si="35"/>
        <v>1.3440000000000045</v>
      </c>
      <c r="B1347">
        <f t="shared" si="34"/>
        <v>0.19975483796211424</v>
      </c>
    </row>
    <row r="1348" spans="1:2" x14ac:dyDescent="0.2">
      <c r="A1348">
        <f t="shared" si="35"/>
        <v>1.3480000000000045</v>
      </c>
      <c r="B1348">
        <f t="shared" si="34"/>
        <v>0.2033586456315169</v>
      </c>
    </row>
    <row r="1349" spans="1:2" x14ac:dyDescent="0.2">
      <c r="A1349">
        <f t="shared" si="35"/>
        <v>1.3520000000000045</v>
      </c>
      <c r="B1349">
        <f t="shared" si="34"/>
        <v>0.20698631348602609</v>
      </c>
    </row>
    <row r="1350" spans="1:2" x14ac:dyDescent="0.2">
      <c r="A1350">
        <f t="shared" si="35"/>
        <v>1.3560000000000045</v>
      </c>
      <c r="B1350">
        <f t="shared" si="34"/>
        <v>0.21063775572154009</v>
      </c>
    </row>
    <row r="1351" spans="1:2" x14ac:dyDescent="0.2">
      <c r="A1351">
        <f t="shared" si="35"/>
        <v>1.3600000000000045</v>
      </c>
      <c r="B1351">
        <f t="shared" si="34"/>
        <v>0.21431288819919081</v>
      </c>
    </row>
    <row r="1352" spans="1:2" x14ac:dyDescent="0.2">
      <c r="A1352">
        <f t="shared" si="35"/>
        <v>1.3640000000000045</v>
      </c>
      <c r="B1352">
        <f t="shared" si="34"/>
        <v>0.21801162839686022</v>
      </c>
    </row>
    <row r="1353" spans="1:2" x14ac:dyDescent="0.2">
      <c r="A1353">
        <f t="shared" si="35"/>
        <v>1.3680000000000045</v>
      </c>
      <c r="B1353">
        <f t="shared" si="34"/>
        <v>0.22173389536260285</v>
      </c>
    </row>
    <row r="1354" spans="1:2" x14ac:dyDescent="0.2">
      <c r="A1354">
        <f t="shared" si="35"/>
        <v>1.3720000000000045</v>
      </c>
      <c r="B1354">
        <f t="shared" si="34"/>
        <v>0.22547960966987779</v>
      </c>
    </row>
    <row r="1355" spans="1:2" x14ac:dyDescent="0.2">
      <c r="A1355">
        <f t="shared" si="35"/>
        <v>1.3760000000000046</v>
      </c>
      <c r="B1355">
        <f t="shared" si="34"/>
        <v>0.22924869337450349</v>
      </c>
    </row>
    <row r="1356" spans="1:2" x14ac:dyDescent="0.2">
      <c r="A1356">
        <f t="shared" si="35"/>
        <v>1.3800000000000046</v>
      </c>
      <c r="B1356">
        <f t="shared" ref="B1356:D1419" si="36">$A1356/2*SQRT(-POWER(B$8,2)+POWER($A1356,2))-POWER(B$8,2)/2*LN(ABS(($A1356+SQRT(-POWER(B$8,2)+POWER($A1356,2)))/B$8))</f>
        <v>0.23304106997325069</v>
      </c>
    </row>
    <row r="1357" spans="1:2" x14ac:dyDescent="0.2">
      <c r="A1357">
        <f t="shared" ref="A1357:A1420" si="37">A1356+B$3</f>
        <v>1.3840000000000046</v>
      </c>
      <c r="B1357">
        <f t="shared" si="36"/>
        <v>0.23685666436399527</v>
      </c>
    </row>
    <row r="1358" spans="1:2" x14ac:dyDescent="0.2">
      <c r="A1358">
        <f t="shared" si="37"/>
        <v>1.3880000000000046</v>
      </c>
      <c r="B1358">
        <f t="shared" si="36"/>
        <v>0.2406954028073563</v>
      </c>
    </row>
    <row r="1359" spans="1:2" x14ac:dyDescent="0.2">
      <c r="A1359">
        <f t="shared" si="37"/>
        <v>1.3920000000000046</v>
      </c>
      <c r="B1359">
        <f t="shared" si="36"/>
        <v>0.24455721288975091</v>
      </c>
    </row>
    <row r="1360" spans="1:2" x14ac:dyDescent="0.2">
      <c r="A1360">
        <f t="shared" si="37"/>
        <v>1.3960000000000046</v>
      </c>
      <c r="B1360">
        <f t="shared" si="36"/>
        <v>0.24844202348779809</v>
      </c>
    </row>
    <row r="1361" spans="1:2" x14ac:dyDescent="0.2">
      <c r="A1361">
        <f t="shared" si="37"/>
        <v>1.4000000000000046</v>
      </c>
      <c r="B1361">
        <f t="shared" si="36"/>
        <v>0.25234976473401177</v>
      </c>
    </row>
    <row r="1362" spans="1:2" x14ac:dyDescent="0.2">
      <c r="A1362">
        <f t="shared" si="37"/>
        <v>1.4040000000000046</v>
      </c>
      <c r="B1362">
        <f t="shared" si="36"/>
        <v>0.25628036798372161</v>
      </c>
    </row>
    <row r="1363" spans="1:2" x14ac:dyDescent="0.2">
      <c r="A1363">
        <f t="shared" si="37"/>
        <v>1.4080000000000046</v>
      </c>
      <c r="B1363">
        <f t="shared" si="36"/>
        <v>0.26023376578316809</v>
      </c>
    </row>
    <row r="1364" spans="1:2" x14ac:dyDescent="0.2">
      <c r="A1364">
        <f t="shared" si="37"/>
        <v>1.4120000000000046</v>
      </c>
      <c r="B1364">
        <f t="shared" si="36"/>
        <v>0.26420989183871912</v>
      </c>
    </row>
    <row r="1365" spans="1:2" x14ac:dyDescent="0.2">
      <c r="A1365">
        <f t="shared" si="37"/>
        <v>1.4160000000000046</v>
      </c>
      <c r="B1365">
        <f t="shared" si="36"/>
        <v>0.26820868098715711</v>
      </c>
    </row>
    <row r="1366" spans="1:2" x14ac:dyDescent="0.2">
      <c r="A1366">
        <f t="shared" si="37"/>
        <v>1.4200000000000046</v>
      </c>
      <c r="B1366">
        <f t="shared" si="36"/>
        <v>0.27223006916699172</v>
      </c>
    </row>
    <row r="1367" spans="1:2" x14ac:dyDescent="0.2">
      <c r="A1367">
        <f t="shared" si="37"/>
        <v>1.4240000000000046</v>
      </c>
      <c r="B1367">
        <f t="shared" si="36"/>
        <v>0.27627399339075132</v>
      </c>
    </row>
    <row r="1368" spans="1:2" x14ac:dyDescent="0.2">
      <c r="A1368">
        <f t="shared" si="37"/>
        <v>1.4280000000000046</v>
      </c>
      <c r="B1368">
        <f t="shared" si="36"/>
        <v>0.28034039171821379</v>
      </c>
    </row>
    <row r="1369" spans="1:2" x14ac:dyDescent="0.2">
      <c r="A1369">
        <f t="shared" si="37"/>
        <v>1.4320000000000046</v>
      </c>
      <c r="B1369">
        <f t="shared" si="36"/>
        <v>0.28442920323053339</v>
      </c>
    </row>
    <row r="1370" spans="1:2" x14ac:dyDescent="0.2">
      <c r="A1370">
        <f t="shared" si="37"/>
        <v>1.4360000000000046</v>
      </c>
      <c r="B1370">
        <f t="shared" si="36"/>
        <v>0.28854036800522842</v>
      </c>
    </row>
    <row r="1371" spans="1:2" x14ac:dyDescent="0.2">
      <c r="A1371">
        <f t="shared" si="37"/>
        <v>1.4400000000000046</v>
      </c>
      <c r="B1371">
        <f t="shared" si="36"/>
        <v>0.29267382709199335</v>
      </c>
    </row>
    <row r="1372" spans="1:2" x14ac:dyDescent="0.2">
      <c r="A1372">
        <f t="shared" si="37"/>
        <v>1.4440000000000046</v>
      </c>
      <c r="B1372">
        <f t="shared" si="36"/>
        <v>0.29682952248929867</v>
      </c>
    </row>
    <row r="1373" spans="1:2" x14ac:dyDescent="0.2">
      <c r="A1373">
        <f t="shared" si="37"/>
        <v>1.4480000000000046</v>
      </c>
      <c r="B1373">
        <f t="shared" si="36"/>
        <v>0.30100739712175023</v>
      </c>
    </row>
    <row r="1374" spans="1:2" x14ac:dyDescent="0.2">
      <c r="A1374">
        <f t="shared" si="37"/>
        <v>1.4520000000000046</v>
      </c>
      <c r="B1374">
        <f t="shared" si="36"/>
        <v>0.30520739481817266</v>
      </c>
    </row>
    <row r="1375" spans="1:2" x14ac:dyDescent="0.2">
      <c r="A1375">
        <f t="shared" si="37"/>
        <v>1.4560000000000046</v>
      </c>
      <c r="B1375">
        <f t="shared" si="36"/>
        <v>0.30942946029039148</v>
      </c>
    </row>
    <row r="1376" spans="1:2" x14ac:dyDescent="0.2">
      <c r="A1376">
        <f t="shared" si="37"/>
        <v>1.4600000000000046</v>
      </c>
      <c r="B1376">
        <f t="shared" si="36"/>
        <v>0.31367353911268331</v>
      </c>
    </row>
    <row r="1377" spans="1:2" x14ac:dyDescent="0.2">
      <c r="A1377">
        <f t="shared" si="37"/>
        <v>1.4640000000000046</v>
      </c>
      <c r="B1377">
        <f t="shared" si="36"/>
        <v>0.31793957770186881</v>
      </c>
    </row>
    <row r="1378" spans="1:2" x14ac:dyDescent="0.2">
      <c r="A1378">
        <f t="shared" si="37"/>
        <v>1.4680000000000046</v>
      </c>
      <c r="B1378">
        <f t="shared" si="36"/>
        <v>0.32222752329802279</v>
      </c>
    </row>
    <row r="1379" spans="1:2" x14ac:dyDescent="0.2">
      <c r="A1379">
        <f t="shared" si="37"/>
        <v>1.4720000000000046</v>
      </c>
      <c r="B1379">
        <f t="shared" si="36"/>
        <v>0.32653732394577645</v>
      </c>
    </row>
    <row r="1380" spans="1:2" x14ac:dyDescent="0.2">
      <c r="A1380">
        <f t="shared" si="37"/>
        <v>1.4760000000000046</v>
      </c>
      <c r="B1380">
        <f t="shared" si="36"/>
        <v>0.33086892847619209</v>
      </c>
    </row>
    <row r="1381" spans="1:2" x14ac:dyDescent="0.2">
      <c r="A1381">
        <f t="shared" si="37"/>
        <v>1.4800000000000046</v>
      </c>
      <c r="B1381">
        <f t="shared" si="36"/>
        <v>0.33522228648918334</v>
      </c>
    </row>
    <row r="1382" spans="1:2" x14ac:dyDescent="0.2">
      <c r="A1382">
        <f t="shared" si="37"/>
        <v>1.4840000000000046</v>
      </c>
      <c r="B1382">
        <f t="shared" si="36"/>
        <v>0.33959734833646354</v>
      </c>
    </row>
    <row r="1383" spans="1:2" x14ac:dyDescent="0.2">
      <c r="A1383">
        <f t="shared" si="37"/>
        <v>1.4880000000000047</v>
      </c>
      <c r="B1383">
        <f t="shared" si="36"/>
        <v>0.34399406510500252</v>
      </c>
    </row>
    <row r="1384" spans="1:2" x14ac:dyDescent="0.2">
      <c r="A1384">
        <f t="shared" si="37"/>
        <v>1.4920000000000047</v>
      </c>
      <c r="B1384">
        <f t="shared" si="36"/>
        <v>0.3484123886009714</v>
      </c>
    </row>
    <row r="1385" spans="1:2" x14ac:dyDescent="0.2">
      <c r="A1385">
        <f t="shared" si="37"/>
        <v>1.4960000000000047</v>
      </c>
      <c r="B1385">
        <f t="shared" si="36"/>
        <v>0.35285227133415514</v>
      </c>
    </row>
    <row r="1386" spans="1:2" x14ac:dyDescent="0.2">
      <c r="A1386">
        <f t="shared" si="37"/>
        <v>1.5000000000000047</v>
      </c>
      <c r="B1386">
        <f t="shared" si="36"/>
        <v>0.35731366650282292</v>
      </c>
    </row>
    <row r="1387" spans="1:2" x14ac:dyDescent="0.2">
      <c r="A1387">
        <f t="shared" si="37"/>
        <v>1.5040000000000047</v>
      </c>
      <c r="B1387">
        <f t="shared" si="36"/>
        <v>0.36179652797902928</v>
      </c>
    </row>
    <row r="1388" spans="1:2" x14ac:dyDescent="0.2">
      <c r="A1388">
        <f t="shared" si="37"/>
        <v>1.5080000000000047</v>
      </c>
      <c r="B1388">
        <f t="shared" si="36"/>
        <v>0.3663008102943402</v>
      </c>
    </row>
    <row r="1389" spans="1:2" x14ac:dyDescent="0.2">
      <c r="A1389">
        <f t="shared" si="37"/>
        <v>1.5120000000000047</v>
      </c>
      <c r="B1389">
        <f t="shared" si="36"/>
        <v>0.37082646862596197</v>
      </c>
    </row>
    <row r="1390" spans="1:2" x14ac:dyDescent="0.2">
      <c r="A1390">
        <f t="shared" si="37"/>
        <v>1.5160000000000047</v>
      </c>
      <c r="B1390">
        <f t="shared" si="36"/>
        <v>0.3753734587832615</v>
      </c>
    </row>
    <row r="1391" spans="1:2" x14ac:dyDescent="0.2">
      <c r="A1391">
        <f t="shared" si="37"/>
        <v>1.5200000000000047</v>
      </c>
      <c r="B1391">
        <f t="shared" si="36"/>
        <v>0.37994173719466462</v>
      </c>
    </row>
    <row r="1392" spans="1:2" x14ac:dyDescent="0.2">
      <c r="A1392">
        <f t="shared" si="37"/>
        <v>1.5240000000000047</v>
      </c>
      <c r="B1392">
        <f t="shared" si="36"/>
        <v>0.38453126089491568</v>
      </c>
    </row>
    <row r="1393" spans="1:2" x14ac:dyDescent="0.2">
      <c r="A1393">
        <f t="shared" si="37"/>
        <v>1.5280000000000047</v>
      </c>
      <c r="B1393">
        <f t="shared" si="36"/>
        <v>0.38914198751269102</v>
      </c>
    </row>
    <row r="1394" spans="1:2" x14ac:dyDescent="0.2">
      <c r="A1394">
        <f t="shared" si="37"/>
        <v>1.5320000000000047</v>
      </c>
      <c r="B1394">
        <f t="shared" si="36"/>
        <v>0.39377387525854973</v>
      </c>
    </row>
    <row r="1395" spans="1:2" x14ac:dyDescent="0.2">
      <c r="A1395">
        <f t="shared" si="37"/>
        <v>1.5360000000000047</v>
      </c>
      <c r="B1395">
        <f t="shared" si="36"/>
        <v>0.39842688291321099</v>
      </c>
    </row>
    <row r="1396" spans="1:2" x14ac:dyDescent="0.2">
      <c r="A1396">
        <f t="shared" si="37"/>
        <v>1.5400000000000047</v>
      </c>
      <c r="B1396">
        <f t="shared" si="36"/>
        <v>0.40310096981614907</v>
      </c>
    </row>
    <row r="1397" spans="1:2" x14ac:dyDescent="0.2">
      <c r="A1397">
        <f t="shared" si="37"/>
        <v>1.5440000000000047</v>
      </c>
      <c r="B1397">
        <f t="shared" si="36"/>
        <v>0.40779609585449206</v>
      </c>
    </row>
    <row r="1398" spans="1:2" x14ac:dyDescent="0.2">
      <c r="A1398">
        <f t="shared" si="37"/>
        <v>1.5480000000000047</v>
      </c>
      <c r="B1398">
        <f t="shared" si="36"/>
        <v>0.41251222145221644</v>
      </c>
    </row>
    <row r="1399" spans="1:2" x14ac:dyDescent="0.2">
      <c r="A1399">
        <f t="shared" si="37"/>
        <v>1.5520000000000047</v>
      </c>
      <c r="B1399">
        <f t="shared" si="36"/>
        <v>0.41724930755962697</v>
      </c>
    </row>
    <row r="1400" spans="1:2" x14ac:dyDescent="0.2">
      <c r="A1400">
        <f t="shared" si="37"/>
        <v>1.5560000000000047</v>
      </c>
      <c r="B1400">
        <f t="shared" si="36"/>
        <v>0.42200731564311078</v>
      </c>
    </row>
    <row r="1401" spans="1:2" x14ac:dyDescent="0.2">
      <c r="A1401">
        <f t="shared" si="37"/>
        <v>1.5600000000000047</v>
      </c>
      <c r="B1401">
        <f t="shared" si="36"/>
        <v>0.42678620767516073</v>
      </c>
    </row>
    <row r="1402" spans="1:2" x14ac:dyDescent="0.2">
      <c r="A1402">
        <f t="shared" si="37"/>
        <v>1.5640000000000047</v>
      </c>
      <c r="B1402">
        <f t="shared" si="36"/>
        <v>0.43158594612465317</v>
      </c>
    </row>
    <row r="1403" spans="1:2" x14ac:dyDescent="0.2">
      <c r="A1403">
        <f t="shared" si="37"/>
        <v>1.5680000000000047</v>
      </c>
      <c r="B1403">
        <f t="shared" si="36"/>
        <v>0.4364064939473784</v>
      </c>
    </row>
    <row r="1404" spans="1:2" x14ac:dyDescent="0.2">
      <c r="A1404">
        <f t="shared" si="37"/>
        <v>1.5720000000000047</v>
      </c>
      <c r="B1404">
        <f t="shared" si="36"/>
        <v>0.44124781457681017</v>
      </c>
    </row>
    <row r="1405" spans="1:2" x14ac:dyDescent="0.2">
      <c r="A1405">
        <f t="shared" si="37"/>
        <v>1.5760000000000047</v>
      </c>
      <c r="B1405">
        <f t="shared" si="36"/>
        <v>0.44610987191511065</v>
      </c>
    </row>
    <row r="1406" spans="1:2" x14ac:dyDescent="0.2">
      <c r="A1406">
        <f t="shared" si="37"/>
        <v>1.5800000000000047</v>
      </c>
      <c r="B1406">
        <f t="shared" si="36"/>
        <v>0.45099263032435966</v>
      </c>
    </row>
    <row r="1407" spans="1:2" x14ac:dyDescent="0.2">
      <c r="A1407">
        <f t="shared" si="37"/>
        <v>1.5840000000000047</v>
      </c>
      <c r="B1407">
        <f t="shared" si="36"/>
        <v>0.45589605461800586</v>
      </c>
    </row>
    <row r="1408" spans="1:2" x14ac:dyDescent="0.2">
      <c r="A1408">
        <f t="shared" si="37"/>
        <v>1.5880000000000047</v>
      </c>
      <c r="B1408">
        <f t="shared" si="36"/>
        <v>0.46082011005252665</v>
      </c>
    </row>
    <row r="1409" spans="1:2" x14ac:dyDescent="0.2">
      <c r="A1409">
        <f t="shared" si="37"/>
        <v>1.5920000000000047</v>
      </c>
      <c r="B1409">
        <f t="shared" si="36"/>
        <v>0.46576476231929631</v>
      </c>
    </row>
    <row r="1410" spans="1:2" x14ac:dyDescent="0.2">
      <c r="A1410">
        <f t="shared" si="37"/>
        <v>1.5960000000000047</v>
      </c>
      <c r="B1410">
        <f t="shared" si="36"/>
        <v>0.47072997753665247</v>
      </c>
    </row>
    <row r="1411" spans="1:2" x14ac:dyDescent="0.2">
      <c r="A1411">
        <f t="shared" si="37"/>
        <v>1.6000000000000048</v>
      </c>
      <c r="B1411">
        <f t="shared" si="36"/>
        <v>0.47571572224215541</v>
      </c>
    </row>
    <row r="1412" spans="1:2" x14ac:dyDescent="0.2">
      <c r="A1412">
        <f t="shared" si="37"/>
        <v>1.6040000000000048</v>
      </c>
      <c r="B1412">
        <f t="shared" si="36"/>
        <v>0.48072196338503492</v>
      </c>
    </row>
    <row r="1413" spans="1:2" x14ac:dyDescent="0.2">
      <c r="A1413">
        <f t="shared" si="37"/>
        <v>1.6080000000000048</v>
      </c>
      <c r="B1413">
        <f t="shared" si="36"/>
        <v>0.48574866831881858</v>
      </c>
    </row>
    <row r="1414" spans="1:2" x14ac:dyDescent="0.2">
      <c r="A1414">
        <f t="shared" si="37"/>
        <v>1.6120000000000048</v>
      </c>
      <c r="B1414">
        <f t="shared" si="36"/>
        <v>0.49079580479413543</v>
      </c>
    </row>
    <row r="1415" spans="1:2" x14ac:dyDescent="0.2">
      <c r="A1415">
        <f t="shared" si="37"/>
        <v>1.6160000000000048</v>
      </c>
      <c r="B1415">
        <f t="shared" si="36"/>
        <v>0.49586334095169116</v>
      </c>
    </row>
    <row r="1416" spans="1:2" x14ac:dyDescent="0.2">
      <c r="A1416">
        <f t="shared" si="37"/>
        <v>1.6200000000000048</v>
      </c>
      <c r="B1416">
        <f t="shared" si="36"/>
        <v>0.50095124531540969</v>
      </c>
    </row>
    <row r="1417" spans="1:2" x14ac:dyDescent="0.2">
      <c r="A1417">
        <f t="shared" si="37"/>
        <v>1.6240000000000048</v>
      </c>
      <c r="B1417">
        <f t="shared" si="36"/>
        <v>0.50605948678573265</v>
      </c>
    </row>
    <row r="1418" spans="1:2" x14ac:dyDescent="0.2">
      <c r="A1418">
        <f t="shared" si="37"/>
        <v>1.6280000000000048</v>
      </c>
      <c r="B1418">
        <f t="shared" si="36"/>
        <v>0.51118803463307794</v>
      </c>
    </row>
    <row r="1419" spans="1:2" x14ac:dyDescent="0.2">
      <c r="A1419">
        <f t="shared" si="37"/>
        <v>1.6320000000000048</v>
      </c>
      <c r="B1419">
        <f t="shared" si="36"/>
        <v>0.51633685849144773</v>
      </c>
    </row>
    <row r="1420" spans="1:2" x14ac:dyDescent="0.2">
      <c r="A1420">
        <f t="shared" si="37"/>
        <v>1.6360000000000048</v>
      </c>
      <c r="B1420">
        <f t="shared" ref="B1420:D1483" si="38">$A1420/2*SQRT(-POWER(B$8,2)+POWER($A1420,2))-POWER(B$8,2)/2*LN(ABS(($A1420+SQRT(-POWER(B$8,2)+POWER($A1420,2)))/B$8))</f>
        <v>0.52150592835218512</v>
      </c>
    </row>
    <row r="1421" spans="1:2" x14ac:dyDescent="0.2">
      <c r="A1421">
        <f t="shared" ref="A1421:A1484" si="39">A1420+B$3</f>
        <v>1.6400000000000048</v>
      </c>
      <c r="B1421">
        <f t="shared" si="38"/>
        <v>0.52669521455787094</v>
      </c>
    </row>
    <row r="1422" spans="1:2" x14ac:dyDescent="0.2">
      <c r="A1422">
        <f t="shared" si="39"/>
        <v>1.6440000000000048</v>
      </c>
      <c r="B1422">
        <f t="shared" si="38"/>
        <v>0.5319046877963638</v>
      </c>
    </row>
    <row r="1423" spans="1:2" x14ac:dyDescent="0.2">
      <c r="A1423">
        <f t="shared" si="39"/>
        <v>1.6480000000000048</v>
      </c>
      <c r="B1423">
        <f t="shared" si="38"/>
        <v>0.53713431909496845</v>
      </c>
    </row>
    <row r="1424" spans="1:2" x14ac:dyDescent="0.2">
      <c r="A1424">
        <f t="shared" si="39"/>
        <v>1.6520000000000048</v>
      </c>
      <c r="B1424">
        <f t="shared" si="38"/>
        <v>0.54238407981474146</v>
      </c>
    </row>
    <row r="1425" spans="1:2" x14ac:dyDescent="0.2">
      <c r="A1425">
        <f t="shared" si="39"/>
        <v>1.6560000000000048</v>
      </c>
      <c r="B1425">
        <f t="shared" si="38"/>
        <v>0.54765394164492032</v>
      </c>
    </row>
    <row r="1426" spans="1:2" x14ac:dyDescent="0.2">
      <c r="A1426">
        <f t="shared" si="39"/>
        <v>1.6600000000000048</v>
      </c>
      <c r="B1426">
        <f t="shared" si="38"/>
        <v>0.55294387659747657</v>
      </c>
    </row>
    <row r="1427" spans="1:2" x14ac:dyDescent="0.2">
      <c r="A1427">
        <f t="shared" si="39"/>
        <v>1.6640000000000048</v>
      </c>
      <c r="B1427">
        <f t="shared" si="38"/>
        <v>0.5582538570017902</v>
      </c>
    </row>
    <row r="1428" spans="1:2" x14ac:dyDescent="0.2">
      <c r="A1428">
        <f t="shared" si="39"/>
        <v>1.6680000000000048</v>
      </c>
      <c r="B1428">
        <f t="shared" si="38"/>
        <v>0.56358385549944101</v>
      </c>
    </row>
    <row r="1429" spans="1:2" x14ac:dyDescent="0.2">
      <c r="A1429">
        <f t="shared" si="39"/>
        <v>1.6720000000000048</v>
      </c>
      <c r="B1429">
        <f t="shared" si="38"/>
        <v>0.56893384503911149</v>
      </c>
    </row>
    <row r="1430" spans="1:2" x14ac:dyDescent="0.2">
      <c r="A1430">
        <f t="shared" si="39"/>
        <v>1.6760000000000048</v>
      </c>
      <c r="B1430">
        <f t="shared" si="38"/>
        <v>0.57430379887160299</v>
      </c>
    </row>
    <row r="1431" spans="1:2" x14ac:dyDescent="0.2">
      <c r="A1431">
        <f t="shared" si="39"/>
        <v>1.6800000000000048</v>
      </c>
      <c r="B1431">
        <f t="shared" si="38"/>
        <v>0.57969369054495778</v>
      </c>
    </row>
    <row r="1432" spans="1:2" x14ac:dyDescent="0.2">
      <c r="A1432">
        <f t="shared" si="39"/>
        <v>1.6840000000000048</v>
      </c>
      <c r="B1432">
        <f t="shared" si="38"/>
        <v>0.58510349389968641</v>
      </c>
    </row>
    <row r="1433" spans="1:2" x14ac:dyDescent="0.2">
      <c r="A1433">
        <f t="shared" si="39"/>
        <v>1.6880000000000048</v>
      </c>
      <c r="B1433">
        <f t="shared" si="38"/>
        <v>0.5905331830640963</v>
      </c>
    </row>
    <row r="1434" spans="1:2" x14ac:dyDescent="0.2">
      <c r="A1434">
        <f t="shared" si="39"/>
        <v>1.6920000000000048</v>
      </c>
      <c r="B1434">
        <f t="shared" si="38"/>
        <v>0.59598273244971911</v>
      </c>
    </row>
    <row r="1435" spans="1:2" x14ac:dyDescent="0.2">
      <c r="A1435">
        <f t="shared" si="39"/>
        <v>1.6960000000000048</v>
      </c>
      <c r="B1435">
        <f t="shared" si="38"/>
        <v>0.60145211674683652</v>
      </c>
    </row>
    <row r="1436" spans="1:2" x14ac:dyDescent="0.2">
      <c r="A1436">
        <f t="shared" si="39"/>
        <v>1.7000000000000048</v>
      </c>
      <c r="B1436">
        <f t="shared" si="38"/>
        <v>0.60694131092009784</v>
      </c>
    </row>
    <row r="1437" spans="1:2" x14ac:dyDescent="0.2">
      <c r="A1437">
        <f t="shared" si="39"/>
        <v>1.7040000000000048</v>
      </c>
      <c r="B1437">
        <f t="shared" si="38"/>
        <v>0.61245029020422925</v>
      </c>
    </row>
    <row r="1438" spans="1:2" x14ac:dyDescent="0.2">
      <c r="A1438">
        <f t="shared" si="39"/>
        <v>1.7080000000000048</v>
      </c>
      <c r="B1438">
        <f t="shared" si="38"/>
        <v>0.61797903009983324</v>
      </c>
    </row>
    <row r="1439" spans="1:2" x14ac:dyDescent="0.2">
      <c r="A1439">
        <f t="shared" si="39"/>
        <v>1.7120000000000049</v>
      </c>
      <c r="B1439">
        <f t="shared" si="38"/>
        <v>0.62352750636927368</v>
      </c>
    </row>
    <row r="1440" spans="1:2" x14ac:dyDescent="0.2">
      <c r="A1440">
        <f t="shared" si="39"/>
        <v>1.7160000000000049</v>
      </c>
      <c r="B1440">
        <f t="shared" si="38"/>
        <v>0.62909569503264606</v>
      </c>
    </row>
    <row r="1441" spans="1:2" x14ac:dyDescent="0.2">
      <c r="A1441">
        <f t="shared" si="39"/>
        <v>1.7200000000000049</v>
      </c>
      <c r="B1441">
        <f t="shared" si="38"/>
        <v>0.63468357236382933</v>
      </c>
    </row>
    <row r="1442" spans="1:2" x14ac:dyDescent="0.2">
      <c r="A1442">
        <f t="shared" si="39"/>
        <v>1.7240000000000049</v>
      </c>
      <c r="B1442">
        <f t="shared" si="38"/>
        <v>0.6402911148866185</v>
      </c>
    </row>
    <row r="1443" spans="1:2" x14ac:dyDescent="0.2">
      <c r="A1443">
        <f t="shared" si="39"/>
        <v>1.7280000000000049</v>
      </c>
      <c r="B1443">
        <f t="shared" si="38"/>
        <v>0.6459182993709357</v>
      </c>
    </row>
    <row r="1444" spans="1:2" x14ac:dyDescent="0.2">
      <c r="A1444">
        <f t="shared" si="39"/>
        <v>1.7320000000000049</v>
      </c>
      <c r="B1444">
        <f t="shared" si="38"/>
        <v>0.65156510282911539</v>
      </c>
    </row>
    <row r="1445" spans="1:2" x14ac:dyDescent="0.2">
      <c r="A1445">
        <f t="shared" si="39"/>
        <v>1.7360000000000049</v>
      </c>
      <c r="B1445">
        <f t="shared" si="38"/>
        <v>0.65723150251226747</v>
      </c>
    </row>
    <row r="1446" spans="1:2" x14ac:dyDescent="0.2">
      <c r="A1446">
        <f t="shared" si="39"/>
        <v>1.7400000000000049</v>
      </c>
      <c r="B1446">
        <f t="shared" si="38"/>
        <v>0.66291747590670835</v>
      </c>
    </row>
    <row r="1447" spans="1:2" x14ac:dyDescent="0.2">
      <c r="A1447">
        <f t="shared" si="39"/>
        <v>1.7440000000000049</v>
      </c>
      <c r="B1447">
        <f t="shared" si="38"/>
        <v>0.66862300073046699</v>
      </c>
    </row>
    <row r="1448" spans="1:2" x14ac:dyDescent="0.2">
      <c r="A1448">
        <f t="shared" si="39"/>
        <v>1.7480000000000049</v>
      </c>
      <c r="B1448">
        <f t="shared" si="38"/>
        <v>0.6743480549298555</v>
      </c>
    </row>
    <row r="1449" spans="1:2" x14ac:dyDescent="0.2">
      <c r="A1449">
        <f t="shared" si="39"/>
        <v>1.7520000000000049</v>
      </c>
      <c r="B1449">
        <f t="shared" si="38"/>
        <v>0.68009261667611165</v>
      </c>
    </row>
    <row r="1450" spans="1:2" x14ac:dyDescent="0.2">
      <c r="A1450">
        <f t="shared" si="39"/>
        <v>1.7560000000000049</v>
      </c>
      <c r="B1450">
        <f t="shared" si="38"/>
        <v>0.68585666436210124</v>
      </c>
    </row>
    <row r="1451" spans="1:2" x14ac:dyDescent="0.2">
      <c r="A1451">
        <f t="shared" si="39"/>
        <v>1.7600000000000049</v>
      </c>
      <c r="B1451">
        <f t="shared" si="38"/>
        <v>0.69164017659909016</v>
      </c>
    </row>
    <row r="1452" spans="1:2" x14ac:dyDescent="0.2">
      <c r="A1452">
        <f t="shared" si="39"/>
        <v>1.7640000000000049</v>
      </c>
      <c r="B1452">
        <f t="shared" si="38"/>
        <v>0.69744313221357401</v>
      </c>
    </row>
    <row r="1453" spans="1:2" x14ac:dyDescent="0.2">
      <c r="A1453">
        <f t="shared" si="39"/>
        <v>1.7680000000000049</v>
      </c>
      <c r="B1453">
        <f t="shared" si="38"/>
        <v>0.70326551024417117</v>
      </c>
    </row>
    <row r="1454" spans="1:2" x14ac:dyDescent="0.2">
      <c r="A1454">
        <f t="shared" si="39"/>
        <v>1.7720000000000049</v>
      </c>
      <c r="B1454">
        <f t="shared" si="38"/>
        <v>0.70910728993857519</v>
      </c>
    </row>
    <row r="1455" spans="1:2" x14ac:dyDescent="0.2">
      <c r="A1455">
        <f t="shared" si="39"/>
        <v>1.7760000000000049</v>
      </c>
      <c r="B1455">
        <f t="shared" si="38"/>
        <v>0.71496845075056381</v>
      </c>
    </row>
    <row r="1456" spans="1:2" x14ac:dyDescent="0.2">
      <c r="A1456">
        <f t="shared" si="39"/>
        <v>1.7800000000000049</v>
      </c>
      <c r="B1456">
        <f t="shared" si="38"/>
        <v>0.72084897233706513</v>
      </c>
    </row>
    <row r="1457" spans="1:2" x14ac:dyDescent="0.2">
      <c r="A1457">
        <f t="shared" si="39"/>
        <v>1.7840000000000049</v>
      </c>
      <c r="B1457">
        <f t="shared" si="38"/>
        <v>0.72674883455527983</v>
      </c>
    </row>
    <row r="1458" spans="1:2" x14ac:dyDescent="0.2">
      <c r="A1458">
        <f t="shared" si="39"/>
        <v>1.7880000000000049</v>
      </c>
      <c r="B1458">
        <f t="shared" si="38"/>
        <v>0.7326680174598561</v>
      </c>
    </row>
    <row r="1459" spans="1:2" x14ac:dyDescent="0.2">
      <c r="A1459">
        <f t="shared" si="39"/>
        <v>1.7920000000000049</v>
      </c>
      <c r="B1459">
        <f t="shared" si="38"/>
        <v>0.73860650130011829</v>
      </c>
    </row>
    <row r="1460" spans="1:2" x14ac:dyDescent="0.2">
      <c r="A1460">
        <f t="shared" si="39"/>
        <v>1.7960000000000049</v>
      </c>
      <c r="B1460">
        <f t="shared" si="38"/>
        <v>0.7445642665173452</v>
      </c>
    </row>
    <row r="1461" spans="1:2" x14ac:dyDescent="0.2">
      <c r="A1461">
        <f t="shared" si="39"/>
        <v>1.8000000000000049</v>
      </c>
      <c r="B1461">
        <f t="shared" si="38"/>
        <v>0.75054129374210188</v>
      </c>
    </row>
    <row r="1462" spans="1:2" x14ac:dyDescent="0.2">
      <c r="A1462">
        <f t="shared" si="39"/>
        <v>1.8040000000000049</v>
      </c>
      <c r="B1462">
        <f t="shared" si="38"/>
        <v>0.7565375637916163</v>
      </c>
    </row>
    <row r="1463" spans="1:2" x14ac:dyDescent="0.2">
      <c r="A1463">
        <f t="shared" si="39"/>
        <v>1.8080000000000049</v>
      </c>
      <c r="B1463">
        <f t="shared" si="38"/>
        <v>0.76255305766720838</v>
      </c>
    </row>
    <row r="1464" spans="1:2" x14ac:dyDescent="0.2">
      <c r="A1464">
        <f t="shared" si="39"/>
        <v>1.8120000000000049</v>
      </c>
      <c r="B1464">
        <f t="shared" si="38"/>
        <v>0.7685877565517617</v>
      </c>
    </row>
    <row r="1465" spans="1:2" x14ac:dyDescent="0.2">
      <c r="A1465">
        <f t="shared" si="39"/>
        <v>1.8160000000000049</v>
      </c>
      <c r="B1465">
        <f t="shared" si="38"/>
        <v>0.77464164180724371</v>
      </c>
    </row>
    <row r="1466" spans="1:2" x14ac:dyDescent="0.2">
      <c r="A1466">
        <f t="shared" si="39"/>
        <v>1.8200000000000049</v>
      </c>
      <c r="B1466">
        <f t="shared" si="38"/>
        <v>0.78071469497227064</v>
      </c>
    </row>
    <row r="1467" spans="1:2" x14ac:dyDescent="0.2">
      <c r="A1467">
        <f t="shared" si="39"/>
        <v>1.824000000000005</v>
      </c>
      <c r="B1467">
        <f t="shared" si="38"/>
        <v>0.78680689775971391</v>
      </c>
    </row>
    <row r="1468" spans="1:2" x14ac:dyDescent="0.2">
      <c r="A1468">
        <f t="shared" si="39"/>
        <v>1.828000000000005</v>
      </c>
      <c r="B1468">
        <f t="shared" si="38"/>
        <v>0.79291823205435219</v>
      </c>
    </row>
    <row r="1469" spans="1:2" x14ac:dyDescent="0.2">
      <c r="A1469">
        <f t="shared" si="39"/>
        <v>1.832000000000005</v>
      </c>
      <c r="B1469">
        <f t="shared" si="38"/>
        <v>0.79904867991056294</v>
      </c>
    </row>
    <row r="1470" spans="1:2" x14ac:dyDescent="0.2">
      <c r="A1470">
        <f t="shared" si="39"/>
        <v>1.836000000000005</v>
      </c>
      <c r="B1470">
        <f t="shared" si="38"/>
        <v>0.80519822355005688</v>
      </c>
    </row>
    <row r="1471" spans="1:2" x14ac:dyDescent="0.2">
      <c r="A1471">
        <f t="shared" si="39"/>
        <v>1.840000000000005</v>
      </c>
      <c r="B1471">
        <f t="shared" si="38"/>
        <v>0.81136684535964965</v>
      </c>
    </row>
    <row r="1472" spans="1:2" x14ac:dyDescent="0.2">
      <c r="A1472">
        <f t="shared" si="39"/>
        <v>1.844000000000005</v>
      </c>
      <c r="B1472">
        <f t="shared" si="38"/>
        <v>0.81755452788907568</v>
      </c>
    </row>
    <row r="1473" spans="1:2" x14ac:dyDescent="0.2">
      <c r="A1473">
        <f t="shared" si="39"/>
        <v>1.848000000000005</v>
      </c>
      <c r="B1473">
        <f t="shared" si="38"/>
        <v>0.82376125384883769</v>
      </c>
    </row>
    <row r="1474" spans="1:2" x14ac:dyDescent="0.2">
      <c r="A1474">
        <f t="shared" si="39"/>
        <v>1.852000000000005</v>
      </c>
      <c r="B1474">
        <f t="shared" si="38"/>
        <v>0.82998700610809573</v>
      </c>
    </row>
    <row r="1475" spans="1:2" x14ac:dyDescent="0.2">
      <c r="A1475">
        <f t="shared" si="39"/>
        <v>1.856000000000005</v>
      </c>
      <c r="B1475">
        <f t="shared" si="38"/>
        <v>0.83623176769259111</v>
      </c>
    </row>
    <row r="1476" spans="1:2" x14ac:dyDescent="0.2">
      <c r="A1476">
        <f t="shared" si="39"/>
        <v>1.860000000000005</v>
      </c>
      <c r="B1476">
        <f t="shared" si="38"/>
        <v>0.84249552178260712</v>
      </c>
    </row>
    <row r="1477" spans="1:2" x14ac:dyDescent="0.2">
      <c r="A1477">
        <f t="shared" si="39"/>
        <v>1.864000000000005</v>
      </c>
      <c r="B1477">
        <f t="shared" si="38"/>
        <v>0.84877825171096322</v>
      </c>
    </row>
    <row r="1478" spans="1:2" x14ac:dyDescent="0.2">
      <c r="A1478">
        <f t="shared" si="39"/>
        <v>1.868000000000005</v>
      </c>
      <c r="B1478">
        <f t="shared" si="38"/>
        <v>0.85507994096104667</v>
      </c>
    </row>
    <row r="1479" spans="1:2" x14ac:dyDescent="0.2">
      <c r="A1479">
        <f t="shared" si="39"/>
        <v>1.872000000000005</v>
      </c>
      <c r="B1479">
        <f t="shared" si="38"/>
        <v>0.86140057316487417</v>
      </c>
    </row>
    <row r="1480" spans="1:2" x14ac:dyDescent="0.2">
      <c r="A1480">
        <f t="shared" si="39"/>
        <v>1.876000000000005</v>
      </c>
      <c r="B1480">
        <f t="shared" si="38"/>
        <v>0.86774013210118828</v>
      </c>
    </row>
    <row r="1481" spans="1:2" x14ac:dyDescent="0.2">
      <c r="A1481">
        <f t="shared" si="39"/>
        <v>1.880000000000005</v>
      </c>
      <c r="B1481">
        <f t="shared" si="38"/>
        <v>0.87409860169358555</v>
      </c>
    </row>
    <row r="1482" spans="1:2" x14ac:dyDescent="0.2">
      <c r="A1482">
        <f t="shared" si="39"/>
        <v>1.884000000000005</v>
      </c>
      <c r="B1482">
        <f t="shared" si="38"/>
        <v>0.88047596600867661</v>
      </c>
    </row>
    <row r="1483" spans="1:2" x14ac:dyDescent="0.2">
      <c r="A1483">
        <f t="shared" si="39"/>
        <v>1.888000000000005</v>
      </c>
      <c r="B1483">
        <f t="shared" si="38"/>
        <v>0.88687220925427535</v>
      </c>
    </row>
    <row r="1484" spans="1:2" x14ac:dyDescent="0.2">
      <c r="A1484">
        <f t="shared" si="39"/>
        <v>1.892000000000005</v>
      </c>
      <c r="B1484">
        <f t="shared" ref="B1484:D1547" si="40">$A1484/2*SQRT(-POWER(B$8,2)+POWER($A1484,2))-POWER(B$8,2)/2*LN(ABS(($A1484+SQRT(-POWER(B$8,2)+POWER($A1484,2)))/B$8))</f>
        <v>0.89328731577761988</v>
      </c>
    </row>
    <row r="1485" spans="1:2" x14ac:dyDescent="0.2">
      <c r="A1485">
        <f t="shared" ref="A1485:A1548" si="41">A1484+B$3</f>
        <v>1.896000000000005</v>
      </c>
      <c r="B1485">
        <f t="shared" si="40"/>
        <v>0.89972127006362335</v>
      </c>
    </row>
    <row r="1486" spans="1:2" x14ac:dyDescent="0.2">
      <c r="A1486">
        <f t="shared" si="41"/>
        <v>1.900000000000005</v>
      </c>
      <c r="B1486">
        <f t="shared" si="40"/>
        <v>0.90617405673315155</v>
      </c>
    </row>
    <row r="1487" spans="1:2" x14ac:dyDescent="0.2">
      <c r="A1487">
        <f t="shared" si="41"/>
        <v>1.904000000000005</v>
      </c>
      <c r="B1487">
        <f t="shared" si="40"/>
        <v>0.91264566054133089</v>
      </c>
    </row>
    <row r="1488" spans="1:2" x14ac:dyDescent="0.2">
      <c r="A1488">
        <f t="shared" si="41"/>
        <v>1.908000000000005</v>
      </c>
      <c r="B1488">
        <f t="shared" si="40"/>
        <v>0.91913606637588374</v>
      </c>
    </row>
    <row r="1489" spans="1:2" x14ac:dyDescent="0.2">
      <c r="A1489">
        <f t="shared" si="41"/>
        <v>1.912000000000005</v>
      </c>
      <c r="B1489">
        <f t="shared" si="40"/>
        <v>0.92564525925548846</v>
      </c>
    </row>
    <row r="1490" spans="1:2" x14ac:dyDescent="0.2">
      <c r="A1490">
        <f t="shared" si="41"/>
        <v>1.916000000000005</v>
      </c>
      <c r="B1490">
        <f t="shared" si="40"/>
        <v>0.9321732243281714</v>
      </c>
    </row>
    <row r="1491" spans="1:2" x14ac:dyDescent="0.2">
      <c r="A1491">
        <f t="shared" si="41"/>
        <v>1.920000000000005</v>
      </c>
      <c r="B1491">
        <f t="shared" si="40"/>
        <v>0.93871994686971816</v>
      </c>
    </row>
    <row r="1492" spans="1:2" x14ac:dyDescent="0.2">
      <c r="A1492">
        <f t="shared" si="41"/>
        <v>1.924000000000005</v>
      </c>
      <c r="B1492">
        <f t="shared" si="40"/>
        <v>0.94528541228211693</v>
      </c>
    </row>
    <row r="1493" spans="1:2" x14ac:dyDescent="0.2">
      <c r="A1493">
        <f t="shared" si="41"/>
        <v>1.928000000000005</v>
      </c>
      <c r="B1493">
        <f t="shared" si="40"/>
        <v>0.95186960609202198</v>
      </c>
    </row>
    <row r="1494" spans="1:2" x14ac:dyDescent="0.2">
      <c r="A1494">
        <f t="shared" si="41"/>
        <v>1.932000000000005</v>
      </c>
      <c r="B1494">
        <f t="shared" si="40"/>
        <v>0.95847251394924327</v>
      </c>
    </row>
    <row r="1495" spans="1:2" x14ac:dyDescent="0.2">
      <c r="A1495">
        <f t="shared" si="41"/>
        <v>1.9360000000000051</v>
      </c>
      <c r="B1495">
        <f t="shared" si="40"/>
        <v>0.96509412162526254</v>
      </c>
    </row>
    <row r="1496" spans="1:2" x14ac:dyDescent="0.2">
      <c r="A1496">
        <f t="shared" si="41"/>
        <v>1.9400000000000051</v>
      </c>
      <c r="B1496">
        <f t="shared" si="40"/>
        <v>0.97173441501176772</v>
      </c>
    </row>
    <row r="1497" spans="1:2" x14ac:dyDescent="0.2">
      <c r="A1497">
        <f t="shared" si="41"/>
        <v>1.9440000000000051</v>
      </c>
      <c r="B1497">
        <f t="shared" si="40"/>
        <v>0.97839338011921628</v>
      </c>
    </row>
    <row r="1498" spans="1:2" x14ac:dyDescent="0.2">
      <c r="A1498">
        <f t="shared" si="41"/>
        <v>1.9480000000000051</v>
      </c>
      <c r="B1498">
        <f t="shared" si="40"/>
        <v>0.98507100307541651</v>
      </c>
    </row>
    <row r="1499" spans="1:2" x14ac:dyDescent="0.2">
      <c r="A1499">
        <f t="shared" si="41"/>
        <v>1.9520000000000051</v>
      </c>
      <c r="B1499">
        <f t="shared" si="40"/>
        <v>0.99176727012413401</v>
      </c>
    </row>
    <row r="1500" spans="1:2" x14ac:dyDescent="0.2">
      <c r="A1500">
        <f t="shared" si="41"/>
        <v>1.9560000000000051</v>
      </c>
      <c r="B1500">
        <f t="shared" si="40"/>
        <v>0.99848216762371844</v>
      </c>
    </row>
    <row r="1501" spans="1:2" x14ac:dyDescent="0.2">
      <c r="A1501">
        <f t="shared" si="41"/>
        <v>1.9600000000000051</v>
      </c>
      <c r="B1501">
        <f t="shared" si="40"/>
        <v>1.0052156820457512</v>
      </c>
    </row>
    <row r="1502" spans="1:2" x14ac:dyDescent="0.2">
      <c r="A1502">
        <f t="shared" si="41"/>
        <v>1.9640000000000051</v>
      </c>
      <c r="B1502">
        <f t="shared" si="40"/>
        <v>1.0119677999737164</v>
      </c>
    </row>
    <row r="1503" spans="1:2" x14ac:dyDescent="0.2">
      <c r="A1503">
        <f t="shared" si="41"/>
        <v>1.9680000000000051</v>
      </c>
      <c r="B1503">
        <f t="shared" si="40"/>
        <v>1.01873850810169</v>
      </c>
    </row>
    <row r="1504" spans="1:2" x14ac:dyDescent="0.2">
      <c r="A1504">
        <f t="shared" si="41"/>
        <v>1.9720000000000051</v>
      </c>
      <c r="B1504">
        <f t="shared" si="40"/>
        <v>1.0255277932330498</v>
      </c>
    </row>
    <row r="1505" spans="1:3" x14ac:dyDescent="0.2">
      <c r="A1505">
        <f t="shared" si="41"/>
        <v>1.9760000000000051</v>
      </c>
      <c r="B1505">
        <f t="shared" si="40"/>
        <v>1.032335642279204</v>
      </c>
    </row>
    <row r="1506" spans="1:3" x14ac:dyDescent="0.2">
      <c r="A1506">
        <f t="shared" si="41"/>
        <v>1.9800000000000051</v>
      </c>
      <c r="B1506">
        <f t="shared" si="40"/>
        <v>1.0391620422583441</v>
      </c>
    </row>
    <row r="1507" spans="1:3" x14ac:dyDescent="0.2">
      <c r="A1507">
        <f t="shared" si="41"/>
        <v>1.9840000000000051</v>
      </c>
      <c r="B1507">
        <f t="shared" si="40"/>
        <v>1.0460069802942087</v>
      </c>
    </row>
    <row r="1508" spans="1:3" x14ac:dyDescent="0.2">
      <c r="A1508">
        <f t="shared" si="41"/>
        <v>1.9880000000000051</v>
      </c>
      <c r="B1508">
        <f t="shared" si="40"/>
        <v>1.0528704436148724</v>
      </c>
    </row>
    <row r="1509" spans="1:3" x14ac:dyDescent="0.2">
      <c r="A1509">
        <f t="shared" si="41"/>
        <v>1.9920000000000051</v>
      </c>
      <c r="B1509">
        <f t="shared" si="40"/>
        <v>1.0597524195515515</v>
      </c>
    </row>
    <row r="1510" spans="1:3" x14ac:dyDescent="0.2">
      <c r="A1510">
        <f t="shared" si="41"/>
        <v>1.9960000000000051</v>
      </c>
      <c r="B1510">
        <f t="shared" si="40"/>
        <v>1.066652895537425</v>
      </c>
    </row>
    <row r="1511" spans="1:3" x14ac:dyDescent="0.2">
      <c r="A1511">
        <f t="shared" si="41"/>
        <v>2.0000000000000049</v>
      </c>
      <c r="B1511">
        <f t="shared" si="40"/>
        <v>1.0735718591064773</v>
      </c>
      <c r="C1511">
        <f t="shared" si="40"/>
        <v>1.4630440108920947E-16</v>
      </c>
    </row>
    <row r="1512" spans="1:3" x14ac:dyDescent="0.2">
      <c r="A1512">
        <f t="shared" si="41"/>
        <v>2.0040000000000049</v>
      </c>
      <c r="B1512">
        <f t="shared" si="40"/>
        <v>1.0805092978923554</v>
      </c>
      <c r="C1512">
        <f t="shared" si="40"/>
        <v>3.3741079190721668E-4</v>
      </c>
    </row>
    <row r="1513" spans="1:3" x14ac:dyDescent="0.2">
      <c r="A1513">
        <f t="shared" si="41"/>
        <v>2.0080000000000049</v>
      </c>
      <c r="B1513">
        <f t="shared" si="40"/>
        <v>1.0874651996272422</v>
      </c>
      <c r="C1513">
        <f t="shared" si="40"/>
        <v>9.5462789952124871E-4</v>
      </c>
    </row>
    <row r="1514" spans="1:3" x14ac:dyDescent="0.2">
      <c r="A1514">
        <f t="shared" si="41"/>
        <v>2.0120000000000049</v>
      </c>
      <c r="B1514">
        <f t="shared" si="40"/>
        <v>1.0944395521407506</v>
      </c>
      <c r="C1514">
        <f t="shared" si="40"/>
        <v>1.7542887809100516E-3</v>
      </c>
    </row>
    <row r="1515" spans="1:3" x14ac:dyDescent="0.2">
      <c r="A1515">
        <f t="shared" si="41"/>
        <v>2.0160000000000049</v>
      </c>
      <c r="B1515">
        <f t="shared" si="40"/>
        <v>1.1014323433588293</v>
      </c>
      <c r="C1515">
        <f t="shared" si="40"/>
        <v>2.7017127996125656E-3</v>
      </c>
    </row>
    <row r="1516" spans="1:3" x14ac:dyDescent="0.2">
      <c r="A1516">
        <f t="shared" si="41"/>
        <v>2.0200000000000049</v>
      </c>
      <c r="B1516">
        <f t="shared" si="40"/>
        <v>1.1084435613026873</v>
      </c>
      <c r="C1516">
        <f t="shared" si="40"/>
        <v>3.7768879796122867E-3</v>
      </c>
    </row>
    <row r="1517" spans="1:3" x14ac:dyDescent="0.2">
      <c r="A1517">
        <f t="shared" si="41"/>
        <v>2.0240000000000049</v>
      </c>
      <c r="B1517">
        <f t="shared" si="40"/>
        <v>1.1154731940877349</v>
      </c>
      <c r="C1517">
        <f t="shared" si="40"/>
        <v>4.9663324982811008E-3</v>
      </c>
    </row>
    <row r="1518" spans="1:3" x14ac:dyDescent="0.2">
      <c r="A1518">
        <f t="shared" si="41"/>
        <v>2.0280000000000049</v>
      </c>
      <c r="B1518">
        <f t="shared" si="40"/>
        <v>1.122521229922536</v>
      </c>
      <c r="C1518">
        <f t="shared" si="40"/>
        <v>6.2601640066168862E-3</v>
      </c>
    </row>
    <row r="1519" spans="1:3" x14ac:dyDescent="0.2">
      <c r="A1519">
        <f t="shared" si="41"/>
        <v>2.0320000000000049</v>
      </c>
      <c r="B1519">
        <f t="shared" si="40"/>
        <v>1.1295876571077801</v>
      </c>
      <c r="C1519">
        <f t="shared" si="40"/>
        <v>7.6507371447698258E-3</v>
      </c>
    </row>
    <row r="1520" spans="1:3" x14ac:dyDescent="0.2">
      <c r="A1520">
        <f t="shared" si="41"/>
        <v>2.0360000000000049</v>
      </c>
      <c r="B1520">
        <f t="shared" si="40"/>
        <v>1.1366724640352677</v>
      </c>
      <c r="C1520">
        <f t="shared" si="40"/>
        <v>9.1319101506213141E-3</v>
      </c>
    </row>
    <row r="1521" spans="1:3" x14ac:dyDescent="0.2">
      <c r="A1521">
        <f t="shared" si="41"/>
        <v>2.0400000000000049</v>
      </c>
      <c r="B1521">
        <f t="shared" si="40"/>
        <v>1.1437756391869098</v>
      </c>
      <c r="C1521">
        <f t="shared" si="40"/>
        <v>1.0698609744903997E-2</v>
      </c>
    </row>
    <row r="1522" spans="1:3" x14ac:dyDescent="0.2">
      <c r="A1522">
        <f t="shared" si="41"/>
        <v>2.0440000000000049</v>
      </c>
      <c r="B1522">
        <f t="shared" si="40"/>
        <v>1.150897171133741</v>
      </c>
      <c r="C1522">
        <f t="shared" si="40"/>
        <v>1.2346554267057441E-2</v>
      </c>
    </row>
    <row r="1523" spans="1:3" x14ac:dyDescent="0.2">
      <c r="A1523">
        <f t="shared" si="41"/>
        <v>2.0480000000000049</v>
      </c>
      <c r="B1523">
        <f t="shared" si="40"/>
        <v>1.1580370485349483</v>
      </c>
      <c r="C1523">
        <f t="shared" si="40"/>
        <v>1.4072067917358932E-2</v>
      </c>
    </row>
    <row r="1524" spans="1:3" x14ac:dyDescent="0.2">
      <c r="A1524">
        <f t="shared" si="41"/>
        <v>2.0520000000000049</v>
      </c>
      <c r="B1524">
        <f t="shared" si="40"/>
        <v>1.1651952601369153</v>
      </c>
      <c r="C1524">
        <f t="shared" si="40"/>
        <v>1.5871950826368442E-2</v>
      </c>
    </row>
    <row r="1525" spans="1:3" x14ac:dyDescent="0.2">
      <c r="A1525">
        <f t="shared" si="41"/>
        <v>2.0560000000000049</v>
      </c>
      <c r="B1525">
        <f t="shared" si="40"/>
        <v>1.172371794772274</v>
      </c>
      <c r="C1525">
        <f t="shared" si="40"/>
        <v>1.7743385064989958E-2</v>
      </c>
    </row>
    <row r="1526" spans="1:3" x14ac:dyDescent="0.2">
      <c r="A1526">
        <f t="shared" si="41"/>
        <v>2.0600000000000049</v>
      </c>
      <c r="B1526">
        <f t="shared" si="40"/>
        <v>1.1795666413589772</v>
      </c>
      <c r="C1526">
        <f t="shared" si="40"/>
        <v>1.968386473957362E-2</v>
      </c>
    </row>
    <row r="1527" spans="1:3" x14ac:dyDescent="0.2">
      <c r="A1527">
        <f t="shared" si="41"/>
        <v>2.0640000000000049</v>
      </c>
      <c r="B1527">
        <f t="shared" si="40"/>
        <v>1.1867797888993796</v>
      </c>
      <c r="C1527">
        <f t="shared" si="40"/>
        <v>2.1691142773546779E-2</v>
      </c>
    </row>
    <row r="1528" spans="1:3" x14ac:dyDescent="0.2">
      <c r="A1528">
        <f t="shared" si="41"/>
        <v>2.0680000000000049</v>
      </c>
      <c r="B1528">
        <f t="shared" si="40"/>
        <v>1.1940112264793328</v>
      </c>
      <c r="C1528">
        <f t="shared" si="40"/>
        <v>2.3763189579118049E-2</v>
      </c>
    </row>
    <row r="1529" spans="1:3" x14ac:dyDescent="0.2">
      <c r="A1529">
        <f t="shared" si="41"/>
        <v>2.0720000000000049</v>
      </c>
      <c r="B1529">
        <f t="shared" si="40"/>
        <v>1.2012609432672927</v>
      </c>
      <c r="C1529">
        <f t="shared" si="40"/>
        <v>2.5898160407444304E-2</v>
      </c>
    </row>
    <row r="1530" spans="1:3" x14ac:dyDescent="0.2">
      <c r="A1530">
        <f t="shared" si="41"/>
        <v>2.076000000000005</v>
      </c>
      <c r="B1530">
        <f t="shared" si="40"/>
        <v>1.2085289285134417</v>
      </c>
      <c r="C1530">
        <f t="shared" si="40"/>
        <v>2.8094369166348776E-2</v>
      </c>
    </row>
    <row r="1531" spans="1:3" x14ac:dyDescent="0.2">
      <c r="A1531">
        <f t="shared" si="41"/>
        <v>2.080000000000005</v>
      </c>
      <c r="B1531">
        <f t="shared" si="40"/>
        <v>1.2158151715488188</v>
      </c>
      <c r="C1531">
        <f t="shared" si="40"/>
        <v>3.0350267146474486E-2</v>
      </c>
    </row>
    <row r="1532" spans="1:3" x14ac:dyDescent="0.2">
      <c r="A1532">
        <f t="shared" si="41"/>
        <v>2.084000000000005</v>
      </c>
      <c r="B1532">
        <f t="shared" si="40"/>
        <v>1.223119661784466</v>
      </c>
      <c r="C1532">
        <f t="shared" si="40"/>
        <v>3.2664425532905605E-2</v>
      </c>
    </row>
    <row r="1533" spans="1:3" x14ac:dyDescent="0.2">
      <c r="A1533">
        <f t="shared" si="41"/>
        <v>2.088000000000005</v>
      </c>
      <c r="B1533">
        <f t="shared" si="40"/>
        <v>1.2304423887105833</v>
      </c>
      <c r="C1533">
        <f t="shared" si="40"/>
        <v>3.5035520878188953E-2</v>
      </c>
    </row>
    <row r="1534" spans="1:3" x14ac:dyDescent="0.2">
      <c r="A1534">
        <f t="shared" si="41"/>
        <v>2.092000000000005</v>
      </c>
      <c r="B1534">
        <f t="shared" si="40"/>
        <v>1.2377833418956992</v>
      </c>
      <c r="C1534">
        <f t="shared" si="40"/>
        <v>3.7462322921861246E-2</v>
      </c>
    </row>
    <row r="1535" spans="1:3" x14ac:dyDescent="0.2">
      <c r="A1535">
        <f t="shared" si="41"/>
        <v>2.096000000000005</v>
      </c>
      <c r="B1535">
        <f t="shared" si="40"/>
        <v>1.2451425109858461</v>
      </c>
      <c r="C1535">
        <f t="shared" si="40"/>
        <v>3.9943684290781212E-2</v>
      </c>
    </row>
    <row r="1536" spans="1:3" x14ac:dyDescent="0.2">
      <c r="A1536">
        <f t="shared" si="41"/>
        <v>2.100000000000005</v>
      </c>
      <c r="B1536">
        <f t="shared" si="40"/>
        <v>1.2525198857037549</v>
      </c>
      <c r="C1536">
        <f t="shared" si="40"/>
        <v>4.2478531722756618E-2</v>
      </c>
    </row>
    <row r="1537" spans="1:3" x14ac:dyDescent="0.2">
      <c r="A1537">
        <f t="shared" si="41"/>
        <v>2.104000000000005</v>
      </c>
      <c r="B1537">
        <f t="shared" si="40"/>
        <v>1.2599154558480552</v>
      </c>
      <c r="C1537">
        <f t="shared" si="40"/>
        <v>4.5065858535664027E-2</v>
      </c>
    </row>
    <row r="1538" spans="1:3" x14ac:dyDescent="0.2">
      <c r="A1538">
        <f t="shared" si="41"/>
        <v>2.108000000000005</v>
      </c>
      <c r="B1538">
        <f t="shared" si="40"/>
        <v>1.2673292112924872</v>
      </c>
      <c r="C1538">
        <f t="shared" si="40"/>
        <v>4.7704718123755985E-2</v>
      </c>
    </row>
    <row r="1539" spans="1:3" x14ac:dyDescent="0.2">
      <c r="A1539">
        <f t="shared" si="41"/>
        <v>2.112000000000005</v>
      </c>
      <c r="B1539">
        <f t="shared" si="40"/>
        <v>1.2747611419851257</v>
      </c>
      <c r="C1539">
        <f t="shared" si="40"/>
        <v>5.0394218307869276E-2</v>
      </c>
    </row>
    <row r="1540" spans="1:3" x14ac:dyDescent="0.2">
      <c r="A1540">
        <f t="shared" si="41"/>
        <v>2.116000000000005</v>
      </c>
      <c r="B1540">
        <f t="shared" si="40"/>
        <v>1.2822112379476138</v>
      </c>
      <c r="C1540">
        <f t="shared" si="40"/>
        <v>5.3133516400681868E-2</v>
      </c>
    </row>
    <row r="1541" spans="1:3" x14ac:dyDescent="0.2">
      <c r="A1541">
        <f t="shared" si="41"/>
        <v>2.120000000000005</v>
      </c>
      <c r="B1541">
        <f t="shared" si="40"/>
        <v>1.2896794892744063</v>
      </c>
      <c r="C1541">
        <f t="shared" si="40"/>
        <v>5.5921814874795861E-2</v>
      </c>
    </row>
    <row r="1542" spans="1:3" x14ac:dyDescent="0.2">
      <c r="A1542">
        <f t="shared" si="41"/>
        <v>2.124000000000005</v>
      </c>
      <c r="B1542">
        <f t="shared" si="40"/>
        <v>1.2971658861320261</v>
      </c>
      <c r="C1542">
        <f t="shared" si="40"/>
        <v>5.8758357542221473E-2</v>
      </c>
    </row>
    <row r="1543" spans="1:3" x14ac:dyDescent="0.2">
      <c r="A1543">
        <f t="shared" si="41"/>
        <v>2.128000000000005</v>
      </c>
      <c r="B1543">
        <f t="shared" si="40"/>
        <v>1.3046704187583247</v>
      </c>
      <c r="C1543">
        <f t="shared" si="40"/>
        <v>6.1642426170229081E-2</v>
      </c>
    </row>
    <row r="1544" spans="1:3" x14ac:dyDescent="0.2">
      <c r="A1544">
        <f t="shared" si="41"/>
        <v>2.132000000000005</v>
      </c>
      <c r="B1544">
        <f t="shared" si="40"/>
        <v>1.3121930774617581</v>
      </c>
      <c r="C1544">
        <f t="shared" si="40"/>
        <v>6.457333747156524E-2</v>
      </c>
    </row>
    <row r="1545" spans="1:3" x14ac:dyDescent="0.2">
      <c r="A1545">
        <f t="shared" si="41"/>
        <v>2.136000000000005</v>
      </c>
      <c r="B1545">
        <f t="shared" si="40"/>
        <v>1.3197338526206721</v>
      </c>
      <c r="C1545">
        <f t="shared" si="40"/>
        <v>6.7550440417460167E-2</v>
      </c>
    </row>
    <row r="1546" spans="1:3" x14ac:dyDescent="0.2">
      <c r="A1546">
        <f t="shared" si="41"/>
        <v>2.140000000000005</v>
      </c>
      <c r="B1546">
        <f t="shared" si="40"/>
        <v>1.3272927346825922</v>
      </c>
      <c r="C1546">
        <f t="shared" si="40"/>
        <v>7.0573113830282086E-2</v>
      </c>
    </row>
    <row r="1547" spans="1:3" x14ac:dyDescent="0.2">
      <c r="A1547">
        <f t="shared" si="41"/>
        <v>2.144000000000005</v>
      </c>
      <c r="B1547">
        <f t="shared" si="40"/>
        <v>1.3348697141635282</v>
      </c>
      <c r="C1547">
        <f t="shared" si="40"/>
        <v>7.3640764219534915E-2</v>
      </c>
    </row>
    <row r="1548" spans="1:3" x14ac:dyDescent="0.2">
      <c r="A1548">
        <f t="shared" si="41"/>
        <v>2.148000000000005</v>
      </c>
      <c r="B1548">
        <f t="shared" ref="B1548:D1611" si="42">$A1548/2*SQRT(-POWER(B$8,2)+POWER($A1548,2))-POWER(B$8,2)/2*LN(ABS(($A1548+SQRT(-POWER(B$8,2)+POWER($A1548,2)))/B$8))</f>
        <v>1.3424647816472843</v>
      </c>
      <c r="C1548">
        <f t="shared" si="42"/>
        <v>7.6752823830490202E-2</v>
      </c>
    </row>
    <row r="1549" spans="1:3" x14ac:dyDescent="0.2">
      <c r="A1549">
        <f t="shared" ref="A1549:A1612" si="43">A1548+B$3</f>
        <v>2.152000000000005</v>
      </c>
      <c r="B1549">
        <f t="shared" si="42"/>
        <v>1.3500779277847803</v>
      </c>
      <c r="C1549">
        <f t="shared" si="42"/>
        <v>7.9908748879352842E-2</v>
      </c>
    </row>
    <row r="1550" spans="1:3" x14ac:dyDescent="0.2">
      <c r="A1550">
        <f t="shared" si="43"/>
        <v>2.156000000000005</v>
      </c>
      <c r="B1550">
        <f t="shared" si="42"/>
        <v>1.3577091432933828</v>
      </c>
      <c r="C1550">
        <f t="shared" si="42"/>
        <v>8.3108017952671864E-2</v>
      </c>
    </row>
    <row r="1551" spans="1:3" x14ac:dyDescent="0.2">
      <c r="A1551">
        <f t="shared" si="43"/>
        <v>2.160000000000005</v>
      </c>
      <c r="B1551">
        <f t="shared" si="42"/>
        <v>1.36535841895624</v>
      </c>
      <c r="C1551">
        <f t="shared" si="42"/>
        <v>8.6350130551871795E-2</v>
      </c>
    </row>
    <row r="1552" spans="1:3" x14ac:dyDescent="0.2">
      <c r="A1552">
        <f t="shared" si="43"/>
        <v>2.164000000000005</v>
      </c>
      <c r="B1552">
        <f t="shared" si="42"/>
        <v>1.3730257456216308</v>
      </c>
      <c r="C1552">
        <f t="shared" si="42"/>
        <v>8.9634605766434783E-2</v>
      </c>
    </row>
    <row r="1553" spans="1:3" x14ac:dyDescent="0.2">
      <c r="A1553">
        <f t="shared" si="43"/>
        <v>2.168000000000005</v>
      </c>
      <c r="B1553">
        <f t="shared" si="42"/>
        <v>1.3807111142023194</v>
      </c>
      <c r="C1553">
        <f t="shared" si="42"/>
        <v>9.2960981061494308E-2</v>
      </c>
    </row>
    <row r="1554" spans="1:3" x14ac:dyDescent="0.2">
      <c r="A1554">
        <f t="shared" si="43"/>
        <v>2.172000000000005</v>
      </c>
      <c r="B1554">
        <f t="shared" si="42"/>
        <v>1.3884145156749201</v>
      </c>
      <c r="C1554">
        <f t="shared" si="42"/>
        <v>9.6328811167474937E-2</v>
      </c>
    </row>
    <row r="1555" spans="1:3" x14ac:dyDescent="0.2">
      <c r="A1555">
        <f t="shared" si="43"/>
        <v>2.176000000000005</v>
      </c>
      <c r="B1555">
        <f t="shared" si="42"/>
        <v>1.3961359410792666</v>
      </c>
      <c r="C1555">
        <f t="shared" si="42"/>
        <v>9.9737667061007951E-2</v>
      </c>
    </row>
    <row r="1556" spans="1:3" x14ac:dyDescent="0.2">
      <c r="A1556">
        <f t="shared" si="43"/>
        <v>2.180000000000005</v>
      </c>
      <c r="B1556">
        <f t="shared" si="42"/>
        <v>1.403875381517794</v>
      </c>
      <c r="C1556">
        <f t="shared" si="42"/>
        <v>0.10318713502771559</v>
      </c>
    </row>
    <row r="1557" spans="1:3" x14ac:dyDescent="0.2">
      <c r="A1557">
        <f t="shared" si="43"/>
        <v>2.184000000000005</v>
      </c>
      <c r="B1557">
        <f t="shared" si="42"/>
        <v>1.4116328281549246</v>
      </c>
      <c r="C1557">
        <f t="shared" si="42"/>
        <v>0.10667681579860155</v>
      </c>
    </row>
    <row r="1558" spans="1:3" x14ac:dyDescent="0.2">
      <c r="A1558">
        <f t="shared" si="43"/>
        <v>2.1880000000000051</v>
      </c>
      <c r="B1558">
        <f t="shared" si="42"/>
        <v>1.4194082722164665</v>
      </c>
      <c r="C1558">
        <f t="shared" si="42"/>
        <v>0.11020632375279971</v>
      </c>
    </row>
    <row r="1559" spans="1:3" x14ac:dyDescent="0.2">
      <c r="A1559">
        <f t="shared" si="43"/>
        <v>2.1920000000000051</v>
      </c>
      <c r="B1559">
        <f t="shared" si="42"/>
        <v>1.4272017049890122</v>
      </c>
      <c r="C1559">
        <f t="shared" si="42"/>
        <v>0.11377528618026511</v>
      </c>
    </row>
    <row r="1560" spans="1:3" x14ac:dyDescent="0.2">
      <c r="A1560">
        <f t="shared" si="43"/>
        <v>2.1960000000000051</v>
      </c>
      <c r="B1560">
        <f t="shared" si="42"/>
        <v>1.4350131178193541</v>
      </c>
      <c r="C1560">
        <f t="shared" si="42"/>
        <v>0.1173833425987536</v>
      </c>
    </row>
    <row r="1561" spans="1:3" x14ac:dyDescent="0.2">
      <c r="A1561">
        <f t="shared" si="43"/>
        <v>2.2000000000000051</v>
      </c>
      <c r="B1561">
        <f t="shared" si="42"/>
        <v>1.4428425021139002</v>
      </c>
      <c r="C1561">
        <f t="shared" si="42"/>
        <v>0.12103014412005886</v>
      </c>
    </row>
    <row r="1562" spans="1:3" x14ac:dyDescent="0.2">
      <c r="A1562">
        <f t="shared" si="43"/>
        <v>2.2040000000000051</v>
      </c>
      <c r="B1562">
        <f t="shared" si="42"/>
        <v>1.4506898493380997</v>
      </c>
      <c r="C1562">
        <f t="shared" si="42"/>
        <v>0.12471535286104174</v>
      </c>
    </row>
    <row r="1563" spans="1:3" x14ac:dyDescent="0.2">
      <c r="A1563">
        <f t="shared" si="43"/>
        <v>2.2080000000000051</v>
      </c>
      <c r="B1563">
        <f t="shared" si="42"/>
        <v>1.4585551510158759</v>
      </c>
      <c r="C1563">
        <f t="shared" si="42"/>
        <v>0.12843864139546624</v>
      </c>
    </row>
    <row r="1564" spans="1:3" x14ac:dyDescent="0.2">
      <c r="A1564">
        <f t="shared" si="43"/>
        <v>2.2120000000000051</v>
      </c>
      <c r="B1564">
        <f t="shared" si="42"/>
        <v>1.4664383987290655</v>
      </c>
      <c r="C1564">
        <f t="shared" si="42"/>
        <v>0.13219969224309081</v>
      </c>
    </row>
    <row r="1565" spans="1:3" x14ac:dyDescent="0.2">
      <c r="A1565">
        <f t="shared" si="43"/>
        <v>2.2160000000000051</v>
      </c>
      <c r="B1565">
        <f t="shared" si="42"/>
        <v>1.4743395841168687</v>
      </c>
      <c r="C1565">
        <f t="shared" si="42"/>
        <v>0.13599819739282071</v>
      </c>
    </row>
    <row r="1566" spans="1:3" x14ac:dyDescent="0.2">
      <c r="A1566">
        <f t="shared" si="43"/>
        <v>2.2200000000000051</v>
      </c>
      <c r="B1566">
        <f t="shared" si="42"/>
        <v>1.482258698875297</v>
      </c>
      <c r="C1566">
        <f t="shared" si="42"/>
        <v>0.13983385785706282</v>
      </c>
    </row>
    <row r="1567" spans="1:3" x14ac:dyDescent="0.2">
      <c r="A1567">
        <f t="shared" si="43"/>
        <v>2.2240000000000051</v>
      </c>
      <c r="B1567">
        <f t="shared" si="42"/>
        <v>1.490195734756639</v>
      </c>
      <c r="C1567">
        <f t="shared" si="42"/>
        <v>0.14370638325471508</v>
      </c>
    </row>
    <row r="1568" spans="1:3" x14ac:dyDescent="0.2">
      <c r="A1568">
        <f t="shared" si="43"/>
        <v>2.2280000000000051</v>
      </c>
      <c r="B1568">
        <f t="shared" si="42"/>
        <v>1.4981506835689244</v>
      </c>
      <c r="C1568">
        <f t="shared" si="42"/>
        <v>0.14761549142046926</v>
      </c>
    </row>
    <row r="1569" spans="1:3" x14ac:dyDescent="0.2">
      <c r="A1569">
        <f t="shared" si="43"/>
        <v>2.2320000000000051</v>
      </c>
      <c r="B1569">
        <f t="shared" si="42"/>
        <v>1.5061235371753998</v>
      </c>
      <c r="C1569">
        <f t="shared" si="42"/>
        <v>0.15156090803833278</v>
      </c>
    </row>
    <row r="1570" spans="1:3" x14ac:dyDescent="0.2">
      <c r="A1570">
        <f t="shared" si="43"/>
        <v>2.2360000000000051</v>
      </c>
      <c r="B1570">
        <f t="shared" si="42"/>
        <v>1.5141142874940061</v>
      </c>
      <c r="C1570">
        <f t="shared" si="42"/>
        <v>0.15554236629748119</v>
      </c>
    </row>
    <row r="1571" spans="1:3" x14ac:dyDescent="0.2">
      <c r="A1571">
        <f t="shared" si="43"/>
        <v>2.2400000000000051</v>
      </c>
      <c r="B1571">
        <f t="shared" si="42"/>
        <v>1.5221229264968681</v>
      </c>
      <c r="C1571">
        <f t="shared" si="42"/>
        <v>0.15955960656872215</v>
      </c>
    </row>
    <row r="1572" spans="1:3" x14ac:dyDescent="0.2">
      <c r="A1572">
        <f t="shared" si="43"/>
        <v>2.2440000000000051</v>
      </c>
      <c r="B1572">
        <f t="shared" si="42"/>
        <v>1.5301494462097853</v>
      </c>
      <c r="C1572">
        <f t="shared" si="42"/>
        <v>0.16361237610001411</v>
      </c>
    </row>
    <row r="1573" spans="1:3" x14ac:dyDescent="0.2">
      <c r="A1573">
        <f t="shared" si="43"/>
        <v>2.2480000000000051</v>
      </c>
      <c r="B1573">
        <f t="shared" si="42"/>
        <v>1.5381938387117318</v>
      </c>
      <c r="C1573">
        <f t="shared" si="42"/>
        <v>0.16770042872962687</v>
      </c>
    </row>
    <row r="1574" spans="1:3" x14ac:dyDescent="0.2">
      <c r="A1574">
        <f t="shared" si="43"/>
        <v>2.2520000000000051</v>
      </c>
      <c r="B1574">
        <f t="shared" si="42"/>
        <v>1.5462560961343592</v>
      </c>
      <c r="C1574">
        <f t="shared" si="42"/>
        <v>0.17182352461564909</v>
      </c>
    </row>
    <row r="1575" spans="1:3" x14ac:dyDescent="0.2">
      <c r="A1575">
        <f t="shared" si="43"/>
        <v>2.2560000000000051</v>
      </c>
      <c r="B1575">
        <f t="shared" si="42"/>
        <v>1.5543362106615115</v>
      </c>
      <c r="C1575">
        <f t="shared" si="42"/>
        <v>0.17598142998067234</v>
      </c>
    </row>
    <row r="1576" spans="1:3" x14ac:dyDescent="0.2">
      <c r="A1576">
        <f t="shared" si="43"/>
        <v>2.2600000000000051</v>
      </c>
      <c r="B1576">
        <f t="shared" si="42"/>
        <v>1.5624341745287387</v>
      </c>
      <c r="C1576">
        <f t="shared" si="42"/>
        <v>0.18017391687057227</v>
      </c>
    </row>
    <row r="1577" spans="1:3" x14ac:dyDescent="0.2">
      <c r="A1577">
        <f t="shared" si="43"/>
        <v>2.2640000000000051</v>
      </c>
      <c r="B1577">
        <f t="shared" si="42"/>
        <v>1.5705499800228218</v>
      </c>
      <c r="C1577">
        <f t="shared" si="42"/>
        <v>0.18440076292640684</v>
      </c>
    </row>
    <row r="1578" spans="1:3" x14ac:dyDescent="0.2">
      <c r="A1578">
        <f t="shared" si="43"/>
        <v>2.2680000000000051</v>
      </c>
      <c r="B1578">
        <f t="shared" si="42"/>
        <v>1.5786836194812977</v>
      </c>
      <c r="C1578">
        <f t="shared" si="42"/>
        <v>0.18866175116852824</v>
      </c>
    </row>
    <row r="1579" spans="1:3" x14ac:dyDescent="0.2">
      <c r="A1579">
        <f t="shared" si="43"/>
        <v>2.2720000000000051</v>
      </c>
      <c r="B1579">
        <f t="shared" si="42"/>
        <v>1.5868350852919983</v>
      </c>
      <c r="C1579">
        <f t="shared" si="42"/>
        <v>0.19295666979208836</v>
      </c>
    </row>
    <row r="1580" spans="1:3" x14ac:dyDescent="0.2">
      <c r="A1580">
        <f t="shared" si="43"/>
        <v>2.2760000000000051</v>
      </c>
      <c r="B1580">
        <f t="shared" si="42"/>
        <v>1.5950043698925871</v>
      </c>
      <c r="C1580">
        <f t="shared" si="42"/>
        <v>0.19728531197316856</v>
      </c>
    </row>
    <row r="1581" spans="1:3" x14ac:dyDescent="0.2">
      <c r="A1581">
        <f t="shared" si="43"/>
        <v>2.2800000000000051</v>
      </c>
      <c r="B1581">
        <f t="shared" si="42"/>
        <v>1.603191465770103</v>
      </c>
      <c r="C1581">
        <f t="shared" si="42"/>
        <v>0.20164747568484387</v>
      </c>
    </row>
    <row r="1582" spans="1:3" x14ac:dyDescent="0.2">
      <c r="A1582">
        <f t="shared" si="43"/>
        <v>2.2840000000000051</v>
      </c>
      <c r="B1582">
        <f t="shared" si="42"/>
        <v>1.6113963654605143</v>
      </c>
      <c r="C1582">
        <f t="shared" si="42"/>
        <v>0.20604296352253826</v>
      </c>
    </row>
    <row r="1583" spans="1:3" x14ac:dyDescent="0.2">
      <c r="A1583">
        <f t="shared" si="43"/>
        <v>2.2880000000000051</v>
      </c>
      <c r="B1583">
        <f t="shared" si="42"/>
        <v>1.6196190615482728</v>
      </c>
      <c r="C1583">
        <f t="shared" si="42"/>
        <v>0.21047158253807163</v>
      </c>
    </row>
    <row r="1584" spans="1:3" x14ac:dyDescent="0.2">
      <c r="A1584">
        <f t="shared" si="43"/>
        <v>2.2920000000000051</v>
      </c>
      <c r="B1584">
        <f t="shared" si="42"/>
        <v>1.6278595466658743</v>
      </c>
      <c r="C1584">
        <f t="shared" si="42"/>
        <v>0.21493314408185671</v>
      </c>
    </row>
    <row r="1585" spans="1:3" x14ac:dyDescent="0.2">
      <c r="A1585">
        <f t="shared" si="43"/>
        <v>2.2960000000000051</v>
      </c>
      <c r="B1585">
        <f t="shared" si="42"/>
        <v>1.6361178134934256</v>
      </c>
      <c r="C1585">
        <f t="shared" si="42"/>
        <v>0.21942746365274091</v>
      </c>
    </row>
    <row r="1586" spans="1:3" x14ac:dyDescent="0.2">
      <c r="A1586">
        <f t="shared" si="43"/>
        <v>2.3000000000000052</v>
      </c>
      <c r="B1586">
        <f t="shared" si="42"/>
        <v>1.6443938547582158</v>
      </c>
      <c r="C1586">
        <f t="shared" si="42"/>
        <v>0.22395436075502029</v>
      </c>
    </row>
    <row r="1587" spans="1:3" x14ac:dyDescent="0.2">
      <c r="A1587">
        <f t="shared" si="43"/>
        <v>2.3040000000000052</v>
      </c>
      <c r="B1587">
        <f t="shared" si="42"/>
        <v>1.6526876632342922</v>
      </c>
      <c r="C1587">
        <f t="shared" si="42"/>
        <v>0.22851365876219387</v>
      </c>
    </row>
    <row r="1588" spans="1:3" x14ac:dyDescent="0.2">
      <c r="A1588">
        <f t="shared" si="43"/>
        <v>2.3080000000000052</v>
      </c>
      <c r="B1588">
        <f t="shared" si="42"/>
        <v>1.6609992317420421</v>
      </c>
      <c r="C1588">
        <f t="shared" si="42"/>
        <v>0.23310518478706177</v>
      </c>
    </row>
    <row r="1589" spans="1:3" x14ac:dyDescent="0.2">
      <c r="A1589">
        <f t="shared" si="43"/>
        <v>2.3120000000000052</v>
      </c>
      <c r="B1589">
        <f t="shared" si="42"/>
        <v>1.6693285531477788</v>
      </c>
      <c r="C1589">
        <f t="shared" si="42"/>
        <v>0.23772876955778099</v>
      </c>
    </row>
    <row r="1590" spans="1:3" x14ac:dyDescent="0.2">
      <c r="A1590">
        <f t="shared" si="43"/>
        <v>2.3160000000000052</v>
      </c>
      <c r="B1590">
        <f t="shared" si="42"/>
        <v>1.6776756203633318</v>
      </c>
      <c r="C1590">
        <f t="shared" si="42"/>
        <v>0.24238424729955077</v>
      </c>
    </row>
    <row r="1591" spans="1:3" x14ac:dyDescent="0.2">
      <c r="A1591">
        <f t="shared" si="43"/>
        <v>2.3200000000000052</v>
      </c>
      <c r="B1591">
        <f t="shared" si="42"/>
        <v>1.686040426345643</v>
      </c>
      <c r="C1591">
        <f t="shared" si="42"/>
        <v>0.2470714556215845</v>
      </c>
    </row>
    <row r="1592" spans="1:3" x14ac:dyDescent="0.2">
      <c r="A1592">
        <f t="shared" si="43"/>
        <v>2.3240000000000052</v>
      </c>
      <c r="B1592">
        <f t="shared" si="42"/>
        <v>1.6944229640963684</v>
      </c>
      <c r="C1592">
        <f t="shared" si="42"/>
        <v>0.25179023540908863</v>
      </c>
    </row>
    <row r="1593" spans="1:3" x14ac:dyDescent="0.2">
      <c r="A1593">
        <f t="shared" si="43"/>
        <v>2.3280000000000052</v>
      </c>
      <c r="B1593">
        <f t="shared" si="42"/>
        <v>1.7028232266614793</v>
      </c>
      <c r="C1593">
        <f t="shared" si="42"/>
        <v>0.25654043071994925</v>
      </c>
    </row>
    <row r="1594" spans="1:3" x14ac:dyDescent="0.2">
      <c r="A1594">
        <f t="shared" si="43"/>
        <v>2.3320000000000052</v>
      </c>
      <c r="B1594">
        <f t="shared" si="42"/>
        <v>1.7112412071308767</v>
      </c>
      <c r="C1594">
        <f t="shared" si="42"/>
        <v>0.26132188868588302</v>
      </c>
    </row>
    <row r="1595" spans="1:3" x14ac:dyDescent="0.2">
      <c r="A1595">
        <f t="shared" si="43"/>
        <v>2.3360000000000052</v>
      </c>
      <c r="B1595">
        <f t="shared" si="42"/>
        <v>1.7196768986380002</v>
      </c>
      <c r="C1595">
        <f t="shared" si="42"/>
        <v>0.26613445941779612</v>
      </c>
    </row>
    <row r="1596" spans="1:3" x14ac:dyDescent="0.2">
      <c r="A1596">
        <f t="shared" si="43"/>
        <v>2.3400000000000052</v>
      </c>
      <c r="B1596">
        <f t="shared" si="42"/>
        <v>1.7281302943594499</v>
      </c>
      <c r="C1596">
        <f t="shared" si="42"/>
        <v>0.27097799591513194</v>
      </c>
    </row>
    <row r="1597" spans="1:3" x14ac:dyDescent="0.2">
      <c r="A1597">
        <f t="shared" si="43"/>
        <v>2.3440000000000052</v>
      </c>
      <c r="B1597">
        <f t="shared" si="42"/>
        <v>1.7366013875146078</v>
      </c>
      <c r="C1597">
        <f t="shared" si="42"/>
        <v>0.27585235397899166</v>
      </c>
    </row>
    <row r="1598" spans="1:3" x14ac:dyDescent="0.2">
      <c r="A1598">
        <f t="shared" si="43"/>
        <v>2.3480000000000052</v>
      </c>
      <c r="B1598">
        <f t="shared" si="42"/>
        <v>1.7450901713652645</v>
      </c>
      <c r="C1598">
        <f t="shared" si="42"/>
        <v>0.28075739212882667</v>
      </c>
    </row>
    <row r="1599" spans="1:3" x14ac:dyDescent="0.2">
      <c r="A1599">
        <f t="shared" si="43"/>
        <v>2.3520000000000052</v>
      </c>
      <c r="B1599">
        <f t="shared" si="42"/>
        <v>1.7535966392152504</v>
      </c>
      <c r="C1599">
        <f t="shared" si="42"/>
        <v>0.28569297152252382</v>
      </c>
    </row>
    <row r="1600" spans="1:3" x14ac:dyDescent="0.2">
      <c r="A1600">
        <f t="shared" si="43"/>
        <v>2.3560000000000052</v>
      </c>
      <c r="B1600">
        <f t="shared" si="42"/>
        <v>1.762120784410071</v>
      </c>
      <c r="C1600">
        <f t="shared" si="42"/>
        <v>0.29065895587970014</v>
      </c>
    </row>
    <row r="1601" spans="1:3" x14ac:dyDescent="0.2">
      <c r="A1601">
        <f t="shared" si="43"/>
        <v>2.3600000000000052</v>
      </c>
      <c r="B1601">
        <f t="shared" si="42"/>
        <v>1.7706626003365471</v>
      </c>
      <c r="C1601">
        <f t="shared" si="42"/>
        <v>0.29565521140805062</v>
      </c>
    </row>
    <row r="1602" spans="1:3" x14ac:dyDescent="0.2">
      <c r="A1602">
        <f t="shared" si="43"/>
        <v>2.3640000000000052</v>
      </c>
      <c r="B1602">
        <f t="shared" si="42"/>
        <v>1.7792220804224577</v>
      </c>
      <c r="C1602">
        <f t="shared" si="42"/>
        <v>0.30068160673258992</v>
      </c>
    </row>
    <row r="1603" spans="1:3" x14ac:dyDescent="0.2">
      <c r="A1603">
        <f t="shared" si="43"/>
        <v>2.3680000000000052</v>
      </c>
      <c r="B1603">
        <f t="shared" si="42"/>
        <v>1.7877992181361857</v>
      </c>
      <c r="C1603">
        <f t="shared" si="42"/>
        <v>0.30573801282764834</v>
      </c>
    </row>
    <row r="1604" spans="1:3" x14ac:dyDescent="0.2">
      <c r="A1604">
        <f t="shared" si="43"/>
        <v>2.3720000000000052</v>
      </c>
      <c r="B1604">
        <f t="shared" si="42"/>
        <v>1.7963940069863717</v>
      </c>
      <c r="C1604">
        <f t="shared" si="42"/>
        <v>0.310824302951483</v>
      </c>
    </row>
    <row r="1605" spans="1:3" x14ac:dyDescent="0.2">
      <c r="A1605">
        <f t="shared" si="43"/>
        <v>2.3760000000000052</v>
      </c>
      <c r="B1605">
        <f t="shared" si="42"/>
        <v>1.8050064405215704</v>
      </c>
      <c r="C1605">
        <f t="shared" si="42"/>
        <v>0.31594035258337883</v>
      </c>
    </row>
    <row r="1606" spans="1:3" x14ac:dyDescent="0.2">
      <c r="A1606">
        <f t="shared" si="43"/>
        <v>2.3800000000000052</v>
      </c>
      <c r="B1606">
        <f t="shared" si="42"/>
        <v>1.8136365123299036</v>
      </c>
      <c r="C1606">
        <f t="shared" si="42"/>
        <v>0.3210860393631183</v>
      </c>
    </row>
    <row r="1607" spans="1:3" x14ac:dyDescent="0.2">
      <c r="A1607">
        <f t="shared" si="43"/>
        <v>2.3840000000000052</v>
      </c>
      <c r="B1607">
        <f t="shared" si="42"/>
        <v>1.8222842160387316</v>
      </c>
      <c r="C1607">
        <f t="shared" si="42"/>
        <v>0.32626124303270565</v>
      </c>
    </row>
    <row r="1608" spans="1:3" x14ac:dyDescent="0.2">
      <c r="A1608">
        <f t="shared" si="43"/>
        <v>2.3880000000000052</v>
      </c>
      <c r="B1608">
        <f t="shared" si="42"/>
        <v>1.830949545314311</v>
      </c>
      <c r="C1608">
        <f t="shared" si="42"/>
        <v>0.33146584538024415</v>
      </c>
    </row>
    <row r="1609" spans="1:3" x14ac:dyDescent="0.2">
      <c r="A1609">
        <f t="shared" si="43"/>
        <v>2.3920000000000052</v>
      </c>
      <c r="B1609">
        <f t="shared" si="42"/>
        <v>1.8396324938614723</v>
      </c>
      <c r="C1609">
        <f t="shared" si="42"/>
        <v>0.33669973018585675</v>
      </c>
    </row>
    <row r="1610" spans="1:3" x14ac:dyDescent="0.2">
      <c r="A1610">
        <f t="shared" si="43"/>
        <v>2.3960000000000052</v>
      </c>
      <c r="B1610">
        <f t="shared" si="42"/>
        <v>1.8483330554232886</v>
      </c>
      <c r="C1610">
        <f t="shared" si="42"/>
        <v>0.34196278316956752</v>
      </c>
    </row>
    <row r="1611" spans="1:3" x14ac:dyDescent="0.2">
      <c r="A1611">
        <f t="shared" si="43"/>
        <v>2.4000000000000052</v>
      </c>
      <c r="B1611">
        <f t="shared" si="42"/>
        <v>1.8570512237807564</v>
      </c>
      <c r="C1611">
        <f t="shared" si="42"/>
        <v>0.34725489194104187</v>
      </c>
    </row>
    <row r="1612" spans="1:3" x14ac:dyDescent="0.2">
      <c r="A1612">
        <f t="shared" si="43"/>
        <v>2.4040000000000052</v>
      </c>
      <c r="B1612">
        <f t="shared" ref="B1612:D1675" si="44">$A1612/2*SQRT(-POWER(B$8,2)+POWER($A1612,2))-POWER(B$8,2)/2*LN(ABS(($A1612+SQRT(-POWER(B$8,2)+POWER($A1612,2)))/B$8))</f>
        <v>1.8657869927524739</v>
      </c>
      <c r="C1612">
        <f t="shared" si="44"/>
        <v>0.35257594595110953</v>
      </c>
    </row>
    <row r="1613" spans="1:3" x14ac:dyDescent="0.2">
      <c r="A1613">
        <f t="shared" ref="A1613:A1676" si="45">A1612+B$3</f>
        <v>2.4080000000000052</v>
      </c>
      <c r="B1613">
        <f t="shared" si="44"/>
        <v>1.8745403561943281</v>
      </c>
      <c r="C1613">
        <f t="shared" si="44"/>
        <v>0.3579258364449891</v>
      </c>
    </row>
    <row r="1614" spans="1:3" x14ac:dyDescent="0.2">
      <c r="A1614">
        <f t="shared" si="45"/>
        <v>2.4120000000000053</v>
      </c>
      <c r="B1614">
        <f t="shared" si="44"/>
        <v>1.883311307999181</v>
      </c>
      <c r="C1614">
        <f t="shared" si="44"/>
        <v>0.36330445641713394</v>
      </c>
    </row>
    <row r="1615" spans="1:3" x14ac:dyDescent="0.2">
      <c r="A1615">
        <f t="shared" si="45"/>
        <v>2.4160000000000053</v>
      </c>
      <c r="B1615">
        <f t="shared" si="44"/>
        <v>1.8920998420965587</v>
      </c>
      <c r="C1615">
        <f t="shared" si="44"/>
        <v>0.36871170056763281</v>
      </c>
    </row>
    <row r="1616" spans="1:3" x14ac:dyDescent="0.2">
      <c r="A1616">
        <f t="shared" si="45"/>
        <v>2.4200000000000053</v>
      </c>
      <c r="B1616">
        <f t="shared" si="44"/>
        <v>1.9009059524523515</v>
      </c>
      <c r="C1616">
        <f t="shared" si="44"/>
        <v>0.37414746526009734</v>
      </c>
    </row>
    <row r="1617" spans="1:3" x14ac:dyDescent="0.2">
      <c r="A1617">
        <f t="shared" si="45"/>
        <v>2.4240000000000053</v>
      </c>
      <c r="B1617">
        <f t="shared" si="44"/>
        <v>1.9097296330685063</v>
      </c>
      <c r="C1617">
        <f t="shared" si="44"/>
        <v>0.37961164848096796</v>
      </c>
    </row>
    <row r="1618" spans="1:3" x14ac:dyDescent="0.2">
      <c r="A1618">
        <f t="shared" si="45"/>
        <v>2.4280000000000053</v>
      </c>
      <c r="B1618">
        <f t="shared" si="44"/>
        <v>1.9185708779827317</v>
      </c>
      <c r="C1618">
        <f t="shared" si="44"/>
        <v>0.38510414980018126</v>
      </c>
    </row>
    <row r="1619" spans="1:3" x14ac:dyDescent="0.2">
      <c r="A1619">
        <f t="shared" si="45"/>
        <v>2.4320000000000053</v>
      </c>
      <c r="B1619">
        <f t="shared" si="44"/>
        <v>1.9274296812681992</v>
      </c>
      <c r="C1619">
        <f t="shared" si="44"/>
        <v>0.39062487033314297</v>
      </c>
    </row>
    <row r="1620" spans="1:3" x14ac:dyDescent="0.2">
      <c r="A1620">
        <f t="shared" si="45"/>
        <v>2.4360000000000053</v>
      </c>
      <c r="B1620">
        <f t="shared" si="44"/>
        <v>1.9363060370332521</v>
      </c>
      <c r="C1620">
        <f t="shared" si="44"/>
        <v>0.39617371270394197</v>
      </c>
    </row>
    <row r="1621" spans="1:3" x14ac:dyDescent="0.2">
      <c r="A1621">
        <f t="shared" si="45"/>
        <v>2.4400000000000053</v>
      </c>
      <c r="B1621">
        <f t="shared" si="44"/>
        <v>1.945199939421117</v>
      </c>
      <c r="C1621">
        <f t="shared" si="44"/>
        <v>0.40175058100977035</v>
      </c>
    </row>
    <row r="1622" spans="1:3" x14ac:dyDescent="0.2">
      <c r="A1622">
        <f t="shared" si="45"/>
        <v>2.4440000000000053</v>
      </c>
      <c r="B1622">
        <f t="shared" si="44"/>
        <v>1.9541113826096157</v>
      </c>
      <c r="C1622">
        <f t="shared" si="44"/>
        <v>0.40735538078648026</v>
      </c>
    </row>
    <row r="1623" spans="1:3" x14ac:dyDescent="0.2">
      <c r="A1623">
        <f t="shared" si="45"/>
        <v>2.4480000000000053</v>
      </c>
      <c r="B1623">
        <f t="shared" si="44"/>
        <v>1.9630403608108824</v>
      </c>
      <c r="C1623">
        <f t="shared" si="44"/>
        <v>0.41298801897524817</v>
      </c>
    </row>
    <row r="1624" spans="1:3" x14ac:dyDescent="0.2">
      <c r="A1624">
        <f t="shared" si="45"/>
        <v>2.4520000000000053</v>
      </c>
      <c r="B1624">
        <f t="shared" si="44"/>
        <v>1.9719868682710855</v>
      </c>
      <c r="C1624">
        <f t="shared" si="44"/>
        <v>0.41864840389029023</v>
      </c>
    </row>
    <row r="1625" spans="1:3" x14ac:dyDescent="0.2">
      <c r="A1625">
        <f t="shared" si="45"/>
        <v>2.4560000000000053</v>
      </c>
      <c r="B1625">
        <f t="shared" si="44"/>
        <v>1.9809508992701459</v>
      </c>
      <c r="C1625">
        <f t="shared" si="44"/>
        <v>0.42433644518759284</v>
      </c>
    </row>
    <row r="1626" spans="1:3" x14ac:dyDescent="0.2">
      <c r="A1626">
        <f t="shared" si="45"/>
        <v>2.4600000000000053</v>
      </c>
      <c r="B1626">
        <f t="shared" si="44"/>
        <v>1.9899324481214675</v>
      </c>
      <c r="C1626">
        <f t="shared" si="44"/>
        <v>0.43005205383461553</v>
      </c>
    </row>
    <row r="1627" spans="1:3" x14ac:dyDescent="0.2">
      <c r="A1627">
        <f t="shared" si="45"/>
        <v>2.4640000000000053</v>
      </c>
      <c r="B1627">
        <f t="shared" si="44"/>
        <v>1.998931509171662</v>
      </c>
      <c r="C1627">
        <f t="shared" si="44"/>
        <v>0.43579514208092673</v>
      </c>
    </row>
    <row r="1628" spans="1:3" x14ac:dyDescent="0.2">
      <c r="A1628">
        <f t="shared" si="45"/>
        <v>2.4680000000000053</v>
      </c>
      <c r="B1628">
        <f t="shared" si="44"/>
        <v>2.007948076800282</v>
      </c>
      <c r="C1628">
        <f t="shared" si="44"/>
        <v>0.4415656234297396</v>
      </c>
    </row>
    <row r="1629" spans="1:3" x14ac:dyDescent="0.2">
      <c r="A1629">
        <f t="shared" si="45"/>
        <v>2.4720000000000053</v>
      </c>
      <c r="B1629">
        <f t="shared" si="44"/>
        <v>2.0169821454195547</v>
      </c>
      <c r="C1629">
        <f t="shared" si="44"/>
        <v>0.44736341261031032</v>
      </c>
    </row>
    <row r="1630" spans="1:3" x14ac:dyDescent="0.2">
      <c r="A1630">
        <f t="shared" si="45"/>
        <v>2.4760000000000053</v>
      </c>
      <c r="B1630">
        <f t="shared" si="44"/>
        <v>2.026033709474119</v>
      </c>
      <c r="C1630">
        <f t="shared" si="44"/>
        <v>0.45318842555116445</v>
      </c>
    </row>
    <row r="1631" spans="1:3" x14ac:dyDescent="0.2">
      <c r="A1631">
        <f t="shared" si="45"/>
        <v>2.4800000000000053</v>
      </c>
      <c r="B1631">
        <f t="shared" si="44"/>
        <v>2.035102763440765</v>
      </c>
      <c r="C1631">
        <f t="shared" si="44"/>
        <v>0.45904057935412346</v>
      </c>
    </row>
    <row r="1632" spans="1:3" x14ac:dyDescent="0.2">
      <c r="A1632">
        <f t="shared" si="45"/>
        <v>2.4840000000000053</v>
      </c>
      <c r="B1632">
        <f t="shared" si="44"/>
        <v>2.0441893018281756</v>
      </c>
      <c r="C1632">
        <f t="shared" si="44"/>
        <v>0.46491979226909952</v>
      </c>
    </row>
    <row r="1633" spans="1:3" x14ac:dyDescent="0.2">
      <c r="A1633">
        <f t="shared" si="45"/>
        <v>2.4880000000000053</v>
      </c>
      <c r="B1633">
        <f t="shared" si="44"/>
        <v>2.053293319176674</v>
      </c>
      <c r="C1633">
        <f t="shared" si="44"/>
        <v>0.47082598366962647</v>
      </c>
    </row>
    <row r="1634" spans="1:3" x14ac:dyDescent="0.2">
      <c r="A1634">
        <f t="shared" si="45"/>
        <v>2.4920000000000053</v>
      </c>
      <c r="B1634">
        <f t="shared" si="44"/>
        <v>2.0624148100579665</v>
      </c>
      <c r="C1634">
        <f t="shared" si="44"/>
        <v>0.47675907402910656</v>
      </c>
    </row>
    <row r="1635" spans="1:3" x14ac:dyDescent="0.2">
      <c r="A1635">
        <f t="shared" si="45"/>
        <v>2.4960000000000053</v>
      </c>
      <c r="B1635">
        <f t="shared" si="44"/>
        <v>2.0715537690749</v>
      </c>
      <c r="C1635">
        <f t="shared" si="44"/>
        <v>0.48271898489774046</v>
      </c>
    </row>
    <row r="1636" spans="1:3" x14ac:dyDescent="0.2">
      <c r="A1636">
        <f t="shared" si="45"/>
        <v>2.5000000000000053</v>
      </c>
      <c r="B1636">
        <f t="shared" si="44"/>
        <v>2.0807101908612067</v>
      </c>
      <c r="C1636">
        <f t="shared" si="44"/>
        <v>0.48870563888011742</v>
      </c>
    </row>
    <row r="1637" spans="1:3" x14ac:dyDescent="0.2">
      <c r="A1637">
        <f t="shared" si="45"/>
        <v>2.5040000000000053</v>
      </c>
      <c r="B1637">
        <f t="shared" si="44"/>
        <v>2.0898840700812658</v>
      </c>
      <c r="C1637">
        <f t="shared" si="44"/>
        <v>0.49471895961344226</v>
      </c>
    </row>
    <row r="1638" spans="1:3" x14ac:dyDescent="0.2">
      <c r="A1638">
        <f t="shared" si="45"/>
        <v>2.5080000000000053</v>
      </c>
      <c r="B1638">
        <f t="shared" si="44"/>
        <v>2.0990754014298583</v>
      </c>
      <c r="C1638">
        <f t="shared" si="44"/>
        <v>0.50075887174637734</v>
      </c>
    </row>
    <row r="1639" spans="1:3" x14ac:dyDescent="0.2">
      <c r="A1639">
        <f t="shared" si="45"/>
        <v>2.5120000000000053</v>
      </c>
      <c r="B1639">
        <f t="shared" si="44"/>
        <v>2.1082841796319283</v>
      </c>
      <c r="C1639">
        <f t="shared" si="44"/>
        <v>0.50682530091847244</v>
      </c>
    </row>
    <row r="1640" spans="1:3" x14ac:dyDescent="0.2">
      <c r="A1640">
        <f t="shared" si="45"/>
        <v>2.5160000000000053</v>
      </c>
      <c r="B1640">
        <f t="shared" si="44"/>
        <v>2.1175103994423448</v>
      </c>
      <c r="C1640">
        <f t="shared" si="44"/>
        <v>0.5129181737401709</v>
      </c>
    </row>
    <row r="1641" spans="1:3" x14ac:dyDescent="0.2">
      <c r="A1641">
        <f t="shared" si="45"/>
        <v>2.5200000000000053</v>
      </c>
      <c r="B1641">
        <f t="shared" si="44"/>
        <v>2.1267540556456681</v>
      </c>
      <c r="C1641">
        <f t="shared" si="44"/>
        <v>0.51903741777335877</v>
      </c>
    </row>
    <row r="1642" spans="1:3" x14ac:dyDescent="0.2">
      <c r="A1642">
        <f t="shared" si="45"/>
        <v>2.5240000000000054</v>
      </c>
      <c r="B1642">
        <f t="shared" si="44"/>
        <v>2.1360151430559164</v>
      </c>
      <c r="C1642">
        <f t="shared" si="44"/>
        <v>0.52518296151245258</v>
      </c>
    </row>
    <row r="1643" spans="1:3" x14ac:dyDescent="0.2">
      <c r="A1643">
        <f t="shared" si="45"/>
        <v>2.5280000000000054</v>
      </c>
      <c r="B1643">
        <f t="shared" si="44"/>
        <v>2.1452936565163365</v>
      </c>
      <c r="C1643">
        <f t="shared" si="44"/>
        <v>0.5313547343659959</v>
      </c>
    </row>
    <row r="1644" spans="1:3" x14ac:dyDescent="0.2">
      <c r="A1644">
        <f t="shared" si="45"/>
        <v>2.5320000000000054</v>
      </c>
      <c r="B1644">
        <f t="shared" si="44"/>
        <v>2.1545895908991746</v>
      </c>
      <c r="C1644">
        <f t="shared" si="44"/>
        <v>0.53755266663875179</v>
      </c>
    </row>
    <row r="1645" spans="1:3" x14ac:dyDescent="0.2">
      <c r="A1645">
        <f t="shared" si="45"/>
        <v>2.5360000000000054</v>
      </c>
      <c r="B1645">
        <f t="shared" si="44"/>
        <v>2.1639029411054538</v>
      </c>
      <c r="C1645">
        <f t="shared" si="44"/>
        <v>0.5437766895142746</v>
      </c>
    </row>
    <row r="1646" spans="1:3" x14ac:dyDescent="0.2">
      <c r="A1646">
        <f t="shared" si="45"/>
        <v>2.5400000000000054</v>
      </c>
      <c r="B1646">
        <f t="shared" si="44"/>
        <v>2.1732337020647474</v>
      </c>
      <c r="C1646">
        <f t="shared" si="44"/>
        <v>0.55002673503794197</v>
      </c>
    </row>
    <row r="1647" spans="1:3" x14ac:dyDescent="0.2">
      <c r="A1647">
        <f t="shared" si="45"/>
        <v>2.5440000000000054</v>
      </c>
      <c r="B1647">
        <f t="shared" si="44"/>
        <v>2.1825818687349585</v>
      </c>
      <c r="C1647">
        <f t="shared" si="44"/>
        <v>0.55630273610043512</v>
      </c>
    </row>
    <row r="1648" spans="1:3" x14ac:dyDescent="0.2">
      <c r="A1648">
        <f t="shared" si="45"/>
        <v>2.5480000000000054</v>
      </c>
      <c r="B1648">
        <f t="shared" si="44"/>
        <v>2.191947436102105</v>
      </c>
      <c r="C1648">
        <f t="shared" si="44"/>
        <v>0.5626046264216511</v>
      </c>
    </row>
    <row r="1649" spans="1:3" x14ac:dyDescent="0.2">
      <c r="A1649">
        <f t="shared" si="45"/>
        <v>2.5520000000000054</v>
      </c>
      <c r="B1649">
        <f t="shared" si="44"/>
        <v>2.2013303991800974</v>
      </c>
      <c r="C1649">
        <f t="shared" si="44"/>
        <v>0.56893234053503239</v>
      </c>
    </row>
    <row r="1650" spans="1:3" x14ac:dyDescent="0.2">
      <c r="A1650">
        <f t="shared" si="45"/>
        <v>2.5560000000000054</v>
      </c>
      <c r="B1650">
        <f t="shared" si="44"/>
        <v>2.2107307530105289</v>
      </c>
      <c r="C1650">
        <f t="shared" si="44"/>
        <v>0.57528581377229493</v>
      </c>
    </row>
    <row r="1651" spans="1:3" x14ac:dyDescent="0.2">
      <c r="A1651">
        <f t="shared" si="45"/>
        <v>2.5600000000000054</v>
      </c>
      <c r="B1651">
        <f t="shared" si="44"/>
        <v>2.2201484926624597</v>
      </c>
      <c r="C1651">
        <f t="shared" si="44"/>
        <v>0.581664982248558</v>
      </c>
    </row>
    <row r="1652" spans="1:3" x14ac:dyDescent="0.2">
      <c r="A1652">
        <f t="shared" si="45"/>
        <v>2.5640000000000054</v>
      </c>
      <c r="B1652">
        <f t="shared" si="44"/>
        <v>2.2295836132322102</v>
      </c>
      <c r="C1652">
        <f t="shared" si="44"/>
        <v>0.5880697828478394</v>
      </c>
    </row>
    <row r="1653" spans="1:3" x14ac:dyDescent="0.2">
      <c r="A1653">
        <f t="shared" si="45"/>
        <v>2.5680000000000054</v>
      </c>
      <c r="B1653">
        <f t="shared" si="44"/>
        <v>2.2390361098431484</v>
      </c>
      <c r="C1653">
        <f t="shared" si="44"/>
        <v>0.59450015320892535</v>
      </c>
    </row>
    <row r="1654" spans="1:3" x14ac:dyDescent="0.2">
      <c r="A1654">
        <f t="shared" si="45"/>
        <v>2.5720000000000054</v>
      </c>
      <c r="B1654">
        <f t="shared" si="44"/>
        <v>2.2485059776454888</v>
      </c>
      <c r="C1654">
        <f t="shared" si="44"/>
        <v>0.60095603171158807</v>
      </c>
    </row>
    <row r="1655" spans="1:3" x14ac:dyDescent="0.2">
      <c r="A1655">
        <f t="shared" si="45"/>
        <v>2.5760000000000054</v>
      </c>
      <c r="B1655">
        <f t="shared" si="44"/>
        <v>2.257993211816085</v>
      </c>
      <c r="C1655">
        <f t="shared" si="44"/>
        <v>0.60743735746315131</v>
      </c>
    </row>
    <row r="1656" spans="1:3" x14ac:dyDescent="0.2">
      <c r="A1656">
        <f t="shared" si="45"/>
        <v>2.5800000000000054</v>
      </c>
      <c r="B1656">
        <f t="shared" si="44"/>
        <v>2.2674978075582284</v>
      </c>
      <c r="C1656">
        <f t="shared" si="44"/>
        <v>0.61394407028538422</v>
      </c>
    </row>
    <row r="1657" spans="1:3" x14ac:dyDescent="0.2">
      <c r="A1657">
        <f t="shared" si="45"/>
        <v>2.5840000000000054</v>
      </c>
      <c r="B1657">
        <f t="shared" si="44"/>
        <v>2.2770197601014477</v>
      </c>
      <c r="C1657">
        <f t="shared" si="44"/>
        <v>0.62047611070171738</v>
      </c>
    </row>
    <row r="1658" spans="1:3" x14ac:dyDescent="0.2">
      <c r="A1658">
        <f t="shared" si="45"/>
        <v>2.5880000000000054</v>
      </c>
      <c r="B1658">
        <f t="shared" si="44"/>
        <v>2.2865590647013136</v>
      </c>
      <c r="C1658">
        <f t="shared" si="44"/>
        <v>0.62703341992477224</v>
      </c>
    </row>
    <row r="1659" spans="1:3" x14ac:dyDescent="0.2">
      <c r="A1659">
        <f t="shared" si="45"/>
        <v>2.5920000000000054</v>
      </c>
      <c r="B1659">
        <f t="shared" si="44"/>
        <v>2.2961157166392372</v>
      </c>
      <c r="C1659">
        <f t="shared" si="44"/>
        <v>0.6336159398441894</v>
      </c>
    </row>
    <row r="1660" spans="1:3" x14ac:dyDescent="0.2">
      <c r="A1660">
        <f t="shared" si="45"/>
        <v>2.5960000000000054</v>
      </c>
      <c r="B1660">
        <f t="shared" si="44"/>
        <v>2.3056897112222812</v>
      </c>
      <c r="C1660">
        <f t="shared" si="44"/>
        <v>0.64022361301475161</v>
      </c>
    </row>
    <row r="1661" spans="1:3" x14ac:dyDescent="0.2">
      <c r="A1661">
        <f t="shared" si="45"/>
        <v>2.6000000000000054</v>
      </c>
      <c r="B1661">
        <f t="shared" si="44"/>
        <v>2.3152810437829627</v>
      </c>
      <c r="C1661">
        <f t="shared" si="44"/>
        <v>0.64685638264478929</v>
      </c>
    </row>
    <row r="1662" spans="1:3" x14ac:dyDescent="0.2">
      <c r="A1662">
        <f t="shared" si="45"/>
        <v>2.6040000000000054</v>
      </c>
      <c r="B1662">
        <f t="shared" si="44"/>
        <v>2.3248897096790677</v>
      </c>
      <c r="C1662">
        <f t="shared" si="44"/>
        <v>0.65351419258486487</v>
      </c>
    </row>
    <row r="1663" spans="1:3" x14ac:dyDescent="0.2">
      <c r="A1663">
        <f t="shared" si="45"/>
        <v>2.6080000000000054</v>
      </c>
      <c r="B1663">
        <f t="shared" si="44"/>
        <v>2.3345157042934583</v>
      </c>
      <c r="C1663">
        <f t="shared" si="44"/>
        <v>0.66019698731671506</v>
      </c>
    </row>
    <row r="1664" spans="1:3" x14ac:dyDescent="0.2">
      <c r="A1664">
        <f t="shared" si="45"/>
        <v>2.6120000000000054</v>
      </c>
      <c r="B1664">
        <f t="shared" si="44"/>
        <v>2.3441590230338867</v>
      </c>
      <c r="C1664">
        <f t="shared" si="44"/>
        <v>0.66690471194246403</v>
      </c>
    </row>
    <row r="1665" spans="1:3" x14ac:dyDescent="0.2">
      <c r="A1665">
        <f t="shared" si="45"/>
        <v>2.6160000000000054</v>
      </c>
      <c r="B1665">
        <f t="shared" si="44"/>
        <v>2.3538196613328113</v>
      </c>
      <c r="C1665">
        <f t="shared" si="44"/>
        <v>0.67363731217407619</v>
      </c>
    </row>
    <row r="1666" spans="1:3" x14ac:dyDescent="0.2">
      <c r="A1666">
        <f t="shared" si="45"/>
        <v>2.6200000000000054</v>
      </c>
      <c r="B1666">
        <f t="shared" si="44"/>
        <v>2.3634976146472115</v>
      </c>
      <c r="C1666">
        <f t="shared" si="44"/>
        <v>0.6803947343230603</v>
      </c>
    </row>
    <row r="1667" spans="1:3" x14ac:dyDescent="0.2">
      <c r="A1667">
        <f t="shared" si="45"/>
        <v>2.6240000000000054</v>
      </c>
      <c r="B1667">
        <f t="shared" si="44"/>
        <v>2.3731928784584095</v>
      </c>
      <c r="C1667">
        <f t="shared" si="44"/>
        <v>0.68717692529040897</v>
      </c>
    </row>
    <row r="1668" spans="1:3" x14ac:dyDescent="0.2">
      <c r="A1668">
        <f t="shared" si="45"/>
        <v>2.6280000000000054</v>
      </c>
      <c r="B1668">
        <f t="shared" si="44"/>
        <v>2.3829054482718859</v>
      </c>
      <c r="C1668">
        <f t="shared" si="44"/>
        <v>0.69398383255676288</v>
      </c>
    </row>
    <row r="1669" spans="1:3" x14ac:dyDescent="0.2">
      <c r="A1669">
        <f t="shared" si="45"/>
        <v>2.6320000000000054</v>
      </c>
      <c r="B1669">
        <f t="shared" si="44"/>
        <v>2.3926353196171046</v>
      </c>
      <c r="C1669">
        <f t="shared" si="44"/>
        <v>0.70081540417280697</v>
      </c>
    </row>
    <row r="1670" spans="1:3" x14ac:dyDescent="0.2">
      <c r="A1670">
        <f t="shared" si="45"/>
        <v>2.6360000000000054</v>
      </c>
      <c r="B1670">
        <f t="shared" si="44"/>
        <v>2.4023824880473352</v>
      </c>
      <c r="C1670">
        <f t="shared" si="44"/>
        <v>0.70767158874987346</v>
      </c>
    </row>
    <row r="1671" spans="1:3" x14ac:dyDescent="0.2">
      <c r="A1671">
        <f t="shared" si="45"/>
        <v>2.6400000000000055</v>
      </c>
      <c r="B1671">
        <f t="shared" si="44"/>
        <v>2.4121469491394802</v>
      </c>
      <c r="C1671">
        <f t="shared" si="44"/>
        <v>0.7145523354507628</v>
      </c>
    </row>
    <row r="1672" spans="1:3" x14ac:dyDescent="0.2">
      <c r="A1672">
        <f t="shared" si="45"/>
        <v>2.6440000000000055</v>
      </c>
      <c r="B1672">
        <f t="shared" si="44"/>
        <v>2.4219286984938977</v>
      </c>
      <c r="C1672">
        <f t="shared" si="44"/>
        <v>0.72145759398076525</v>
      </c>
    </row>
    <row r="1673" spans="1:3" x14ac:dyDescent="0.2">
      <c r="A1673">
        <f t="shared" si="45"/>
        <v>2.6480000000000055</v>
      </c>
      <c r="B1673">
        <f t="shared" si="44"/>
        <v>2.4317277317342345</v>
      </c>
      <c r="C1673">
        <f t="shared" si="44"/>
        <v>0.72838731457888262</v>
      </c>
    </row>
    <row r="1674" spans="1:3" x14ac:dyDescent="0.2">
      <c r="A1674">
        <f t="shared" si="45"/>
        <v>2.6520000000000055</v>
      </c>
      <c r="B1674">
        <f t="shared" si="44"/>
        <v>2.4415440445072525</v>
      </c>
      <c r="C1674">
        <f t="shared" si="44"/>
        <v>0.73534144800924262</v>
      </c>
    </row>
    <row r="1675" spans="1:3" x14ac:dyDescent="0.2">
      <c r="A1675">
        <f t="shared" si="45"/>
        <v>2.6560000000000055</v>
      </c>
      <c r="B1675">
        <f t="shared" si="44"/>
        <v>2.4513776324826644</v>
      </c>
      <c r="C1675">
        <f t="shared" si="44"/>
        <v>0.74231994555270009</v>
      </c>
    </row>
    <row r="1676" spans="1:3" x14ac:dyDescent="0.2">
      <c r="A1676">
        <f t="shared" si="45"/>
        <v>2.6600000000000055</v>
      </c>
      <c r="B1676">
        <f t="shared" ref="B1676:D1739" si="46">$A1676/2*SQRT(-POWER(B$8,2)+POWER($A1676,2))-POWER(B$8,2)/2*LN(ABS(($A1676+SQRT(-POWER(B$8,2)+POWER($A1676,2)))/B$8))</f>
        <v>2.4612284913529625</v>
      </c>
      <c r="C1676">
        <f t="shared" si="46"/>
        <v>0.74932275899862244</v>
      </c>
    </row>
    <row r="1677" spans="1:3" x14ac:dyDescent="0.2">
      <c r="A1677">
        <f t="shared" ref="A1677:A1740" si="47">A1676+B$3</f>
        <v>2.6640000000000055</v>
      </c>
      <c r="B1677">
        <f t="shared" si="46"/>
        <v>2.4710966168332562</v>
      </c>
      <c r="C1677">
        <f t="shared" si="46"/>
        <v>0.75634984063685473</v>
      </c>
    </row>
    <row r="1678" spans="1:3" x14ac:dyDescent="0.2">
      <c r="A1678">
        <f t="shared" si="47"/>
        <v>2.6680000000000055</v>
      </c>
      <c r="B1678">
        <f t="shared" si="46"/>
        <v>2.4809820046611089</v>
      </c>
      <c r="C1678">
        <f t="shared" si="46"/>
        <v>0.76340114324984731</v>
      </c>
    </row>
    <row r="1679" spans="1:3" x14ac:dyDescent="0.2">
      <c r="A1679">
        <f t="shared" si="47"/>
        <v>2.6720000000000055</v>
      </c>
      <c r="B1679">
        <f t="shared" si="46"/>
        <v>2.4908846505963744</v>
      </c>
      <c r="C1679">
        <f t="shared" si="46"/>
        <v>0.77047662010496598</v>
      </c>
    </row>
    <row r="1680" spans="1:3" x14ac:dyDescent="0.2">
      <c r="A1680">
        <f t="shared" si="47"/>
        <v>2.6760000000000055</v>
      </c>
      <c r="B1680">
        <f t="shared" si="46"/>
        <v>2.5008045504210359</v>
      </c>
      <c r="C1680">
        <f t="shared" si="46"/>
        <v>0.77757622494695378</v>
      </c>
    </row>
    <row r="1681" spans="1:3" x14ac:dyDescent="0.2">
      <c r="A1681">
        <f t="shared" si="47"/>
        <v>2.6800000000000055</v>
      </c>
      <c r="B1681">
        <f t="shared" si="46"/>
        <v>2.5107416999390488</v>
      </c>
      <c r="C1681">
        <f t="shared" si="46"/>
        <v>0.78469991199055777</v>
      </c>
    </row>
    <row r="1682" spans="1:3" x14ac:dyDescent="0.2">
      <c r="A1682">
        <f t="shared" si="47"/>
        <v>2.6840000000000055</v>
      </c>
      <c r="B1682">
        <f t="shared" si="46"/>
        <v>2.520696094976183</v>
      </c>
      <c r="C1682">
        <f t="shared" si="46"/>
        <v>0.79184763591330865</v>
      </c>
    </row>
    <row r="1683" spans="1:3" x14ac:dyDescent="0.2">
      <c r="A1683">
        <f t="shared" si="47"/>
        <v>2.6880000000000055</v>
      </c>
      <c r="B1683">
        <f t="shared" si="46"/>
        <v>2.530667731379864</v>
      </c>
      <c r="C1683">
        <f t="shared" si="46"/>
        <v>0.79901935184845074</v>
      </c>
    </row>
    <row r="1684" spans="1:3" x14ac:dyDescent="0.2">
      <c r="A1684">
        <f t="shared" si="47"/>
        <v>2.6920000000000055</v>
      </c>
      <c r="B1684">
        <f t="shared" si="46"/>
        <v>2.5406566050190218</v>
      </c>
      <c r="C1684">
        <f t="shared" si="46"/>
        <v>0.80621501537801921</v>
      </c>
    </row>
    <row r="1685" spans="1:3" x14ac:dyDescent="0.2">
      <c r="A1685">
        <f t="shared" si="47"/>
        <v>2.6960000000000055</v>
      </c>
      <c r="B1685">
        <f t="shared" si="46"/>
        <v>2.550662711783934</v>
      </c>
      <c r="C1685">
        <f t="shared" si="46"/>
        <v>0.81343458252606138</v>
      </c>
    </row>
    <row r="1686" spans="1:3" x14ac:dyDescent="0.2">
      <c r="A1686">
        <f t="shared" si="47"/>
        <v>2.7000000000000055</v>
      </c>
      <c r="B1686">
        <f t="shared" si="46"/>
        <v>2.5606860475860782</v>
      </c>
      <c r="C1686">
        <f t="shared" si="46"/>
        <v>0.82067800975199368</v>
      </c>
    </row>
    <row r="1687" spans="1:3" x14ac:dyDescent="0.2">
      <c r="A1687">
        <f t="shared" si="47"/>
        <v>2.7040000000000055</v>
      </c>
      <c r="B1687">
        <f t="shared" si="46"/>
        <v>2.5707266083579774</v>
      </c>
      <c r="C1687">
        <f t="shared" si="46"/>
        <v>0.82794525394409813</v>
      </c>
    </row>
    <row r="1688" spans="1:3" x14ac:dyDescent="0.2">
      <c r="A1688">
        <f t="shared" si="47"/>
        <v>2.7080000000000055</v>
      </c>
      <c r="B1688">
        <f t="shared" si="46"/>
        <v>2.5807843900530512</v>
      </c>
      <c r="C1688">
        <f t="shared" si="46"/>
        <v>0.83523627241314524</v>
      </c>
    </row>
    <row r="1689" spans="1:3" x14ac:dyDescent="0.2">
      <c r="A1689">
        <f t="shared" si="47"/>
        <v>2.7120000000000055</v>
      </c>
      <c r="B1689">
        <f t="shared" si="46"/>
        <v>2.5908593886454727</v>
      </c>
      <c r="C1689">
        <f t="shared" si="46"/>
        <v>0.84255102288615369</v>
      </c>
    </row>
    <row r="1690" spans="1:3" x14ac:dyDescent="0.2">
      <c r="A1690">
        <f t="shared" si="47"/>
        <v>2.7160000000000055</v>
      </c>
      <c r="B1690">
        <f t="shared" si="46"/>
        <v>2.6009516001300166</v>
      </c>
      <c r="C1690">
        <f t="shared" si="46"/>
        <v>0.84988946350026673</v>
      </c>
    </row>
    <row r="1691" spans="1:3" x14ac:dyDescent="0.2">
      <c r="A1691">
        <f t="shared" si="47"/>
        <v>2.7200000000000055</v>
      </c>
      <c r="B1691">
        <f t="shared" si="46"/>
        <v>2.611061020521916</v>
      </c>
      <c r="C1691">
        <f t="shared" si="46"/>
        <v>0.85725155279675636</v>
      </c>
    </row>
    <row r="1692" spans="1:3" x14ac:dyDescent="0.2">
      <c r="A1692">
        <f t="shared" si="47"/>
        <v>2.7240000000000055</v>
      </c>
      <c r="B1692">
        <f t="shared" si="46"/>
        <v>2.62118764585672</v>
      </c>
      <c r="C1692">
        <f t="shared" si="46"/>
        <v>0.86463724971514333</v>
      </c>
    </row>
    <row r="1693" spans="1:3" x14ac:dyDescent="0.2">
      <c r="A1693">
        <f t="shared" si="47"/>
        <v>2.7280000000000055</v>
      </c>
      <c r="B1693">
        <f t="shared" si="46"/>
        <v>2.6313314721901491</v>
      </c>
      <c r="C1693">
        <f t="shared" si="46"/>
        <v>0.87204651358743468</v>
      </c>
    </row>
    <row r="1694" spans="1:3" x14ac:dyDescent="0.2">
      <c r="A1694">
        <f t="shared" si="47"/>
        <v>2.7320000000000055</v>
      </c>
      <c r="B1694">
        <f t="shared" si="46"/>
        <v>2.641492495597956</v>
      </c>
      <c r="C1694">
        <f t="shared" si="46"/>
        <v>0.87947930413247444</v>
      </c>
    </row>
    <row r="1695" spans="1:3" x14ac:dyDescent="0.2">
      <c r="A1695">
        <f t="shared" si="47"/>
        <v>2.7360000000000055</v>
      </c>
      <c r="B1695">
        <f t="shared" si="46"/>
        <v>2.651670712175783</v>
      </c>
      <c r="C1695">
        <f t="shared" si="46"/>
        <v>0.88693558145040519</v>
      </c>
    </row>
    <row r="1696" spans="1:3" x14ac:dyDescent="0.2">
      <c r="A1696">
        <f t="shared" si="47"/>
        <v>2.7400000000000055</v>
      </c>
      <c r="B1696">
        <f t="shared" si="46"/>
        <v>2.6618661180390264</v>
      </c>
      <c r="C1696">
        <f t="shared" si="46"/>
        <v>0.89441530601723285</v>
      </c>
    </row>
    <row r="1697" spans="1:3" x14ac:dyDescent="0.2">
      <c r="A1697">
        <f t="shared" si="47"/>
        <v>2.7440000000000055</v>
      </c>
      <c r="B1697">
        <f t="shared" si="46"/>
        <v>2.6720787093226961</v>
      </c>
      <c r="C1697">
        <f t="shared" si="46"/>
        <v>0.90191843867950428</v>
      </c>
    </row>
    <row r="1698" spans="1:3" x14ac:dyDescent="0.2">
      <c r="A1698">
        <f t="shared" si="47"/>
        <v>2.7480000000000055</v>
      </c>
      <c r="B1698">
        <f t="shared" si="46"/>
        <v>2.6823084821812824</v>
      </c>
      <c r="C1698">
        <f t="shared" si="46"/>
        <v>0.90944494064907944</v>
      </c>
    </row>
    <row r="1699" spans="1:3" x14ac:dyDescent="0.2">
      <c r="A1699">
        <f t="shared" si="47"/>
        <v>2.7520000000000056</v>
      </c>
      <c r="B1699">
        <f t="shared" si="46"/>
        <v>2.6925554327886201</v>
      </c>
      <c r="C1699">
        <f t="shared" si="46"/>
        <v>0.91699477349800707</v>
      </c>
    </row>
    <row r="1700" spans="1:3" x14ac:dyDescent="0.2">
      <c r="A1700">
        <f t="shared" si="47"/>
        <v>2.7560000000000056</v>
      </c>
      <c r="B1700">
        <f t="shared" si="46"/>
        <v>2.7028195573377514</v>
      </c>
      <c r="C1700">
        <f t="shared" si="46"/>
        <v>0.92456789915349868</v>
      </c>
    </row>
    <row r="1701" spans="1:3" x14ac:dyDescent="0.2">
      <c r="A1701">
        <f t="shared" si="47"/>
        <v>2.7600000000000056</v>
      </c>
      <c r="B1701">
        <f t="shared" si="46"/>
        <v>2.7131008520407978</v>
      </c>
      <c r="C1701">
        <f t="shared" si="46"/>
        <v>0.93216427989299588</v>
      </c>
    </row>
    <row r="1702" spans="1:3" x14ac:dyDescent="0.2">
      <c r="A1702">
        <f t="shared" si="47"/>
        <v>2.7640000000000056</v>
      </c>
      <c r="B1702">
        <f t="shared" si="46"/>
        <v>2.7233993131288265</v>
      </c>
      <c r="C1702">
        <f t="shared" si="46"/>
        <v>0.93978387833932975</v>
      </c>
    </row>
    <row r="1703" spans="1:3" x14ac:dyDescent="0.2">
      <c r="A1703">
        <f t="shared" si="47"/>
        <v>2.7680000000000056</v>
      </c>
      <c r="B1703">
        <f t="shared" si="46"/>
        <v>2.7337149368517206</v>
      </c>
      <c r="C1703">
        <f t="shared" si="46"/>
        <v>0.94742665745597421</v>
      </c>
    </row>
    <row r="1704" spans="1:3" x14ac:dyDescent="0.2">
      <c r="A1704">
        <f t="shared" si="47"/>
        <v>2.7720000000000056</v>
      </c>
      <c r="B1704">
        <f t="shared" si="46"/>
        <v>2.744047719478051</v>
      </c>
      <c r="C1704">
        <f t="shared" si="46"/>
        <v>0.95509258054238289</v>
      </c>
    </row>
    <row r="1705" spans="1:3" x14ac:dyDescent="0.2">
      <c r="A1705">
        <f t="shared" si="47"/>
        <v>2.7760000000000056</v>
      </c>
      <c r="B1705">
        <f t="shared" si="46"/>
        <v>2.7543976572949451</v>
      </c>
      <c r="C1705">
        <f t="shared" si="46"/>
        <v>0.96278161122941874</v>
      </c>
    </row>
    <row r="1706" spans="1:3" x14ac:dyDescent="0.2">
      <c r="A1706">
        <f t="shared" si="47"/>
        <v>2.7800000000000056</v>
      </c>
      <c r="B1706">
        <f t="shared" si="46"/>
        <v>2.7647647466079639</v>
      </c>
      <c r="C1706">
        <f t="shared" si="46"/>
        <v>0.97049371347485991</v>
      </c>
    </row>
    <row r="1707" spans="1:3" x14ac:dyDescent="0.2">
      <c r="A1707">
        <f t="shared" si="47"/>
        <v>2.7840000000000056</v>
      </c>
      <c r="B1707">
        <f t="shared" si="46"/>
        <v>2.7751489837409746</v>
      </c>
      <c r="C1707">
        <f t="shared" si="46"/>
        <v>0.9782288515589963</v>
      </c>
    </row>
    <row r="1708" spans="1:3" x14ac:dyDescent="0.2">
      <c r="A1708">
        <f t="shared" si="47"/>
        <v>2.7880000000000056</v>
      </c>
      <c r="B1708">
        <f t="shared" si="46"/>
        <v>2.7855503650360243</v>
      </c>
      <c r="C1708">
        <f t="shared" si="46"/>
        <v>0.98598699008030222</v>
      </c>
    </row>
    <row r="1709" spans="1:3" x14ac:dyDescent="0.2">
      <c r="A1709">
        <f t="shared" si="47"/>
        <v>2.7920000000000056</v>
      </c>
      <c r="B1709">
        <f t="shared" si="46"/>
        <v>2.7959688868532204</v>
      </c>
      <c r="C1709">
        <f t="shared" si="46"/>
        <v>0.99376809395118593</v>
      </c>
    </row>
    <row r="1710" spans="1:3" x14ac:dyDescent="0.2">
      <c r="A1710">
        <f t="shared" si="47"/>
        <v>2.7960000000000056</v>
      </c>
      <c r="B1710">
        <f t="shared" si="46"/>
        <v>2.8064045455706048</v>
      </c>
      <c r="C1710">
        <f t="shared" si="46"/>
        <v>1.0015721283938182</v>
      </c>
    </row>
    <row r="1711" spans="1:3" x14ac:dyDescent="0.2">
      <c r="A1711">
        <f t="shared" si="47"/>
        <v>2.8000000000000056</v>
      </c>
      <c r="B1711">
        <f t="shared" si="46"/>
        <v>2.8168573375840325</v>
      </c>
      <c r="C1711">
        <f t="shared" si="46"/>
        <v>1.00939905893604</v>
      </c>
    </row>
    <row r="1712" spans="1:3" x14ac:dyDescent="0.2">
      <c r="A1712">
        <f t="shared" si="47"/>
        <v>2.8040000000000056</v>
      </c>
      <c r="B1712">
        <f t="shared" si="46"/>
        <v>2.8273272593070535</v>
      </c>
      <c r="C1712">
        <f t="shared" si="46"/>
        <v>1.0172488514073352</v>
      </c>
    </row>
    <row r="1713" spans="1:3" x14ac:dyDescent="0.2">
      <c r="A1713">
        <f t="shared" si="47"/>
        <v>2.8080000000000056</v>
      </c>
      <c r="B1713">
        <f t="shared" si="46"/>
        <v>2.8378143071707926</v>
      </c>
      <c r="C1713">
        <f t="shared" si="46"/>
        <v>1.0251214719348796</v>
      </c>
    </row>
    <row r="1714" spans="1:3" x14ac:dyDescent="0.2">
      <c r="A1714">
        <f t="shared" si="47"/>
        <v>2.8120000000000056</v>
      </c>
      <c r="B1714">
        <f t="shared" si="46"/>
        <v>2.8483184776238297</v>
      </c>
      <c r="C1714">
        <f t="shared" si="46"/>
        <v>1.0330168869396608</v>
      </c>
    </row>
    <row r="1715" spans="1:3" x14ac:dyDescent="0.2">
      <c r="A1715">
        <f t="shared" si="47"/>
        <v>2.8160000000000056</v>
      </c>
      <c r="B1715">
        <f t="shared" si="46"/>
        <v>2.8588397671320855</v>
      </c>
      <c r="C1715">
        <f t="shared" si="46"/>
        <v>1.0409350631326659</v>
      </c>
    </row>
    <row r="1716" spans="1:3" x14ac:dyDescent="0.2">
      <c r="A1716">
        <f t="shared" si="47"/>
        <v>2.8200000000000056</v>
      </c>
      <c r="B1716">
        <f t="shared" si="46"/>
        <v>2.8693781721787004</v>
      </c>
      <c r="C1716">
        <f t="shared" si="46"/>
        <v>1.0488759675111314</v>
      </c>
    </row>
    <row r="1717" spans="1:3" x14ac:dyDescent="0.2">
      <c r="A1717">
        <f t="shared" si="47"/>
        <v>2.8240000000000056</v>
      </c>
      <c r="B1717">
        <f t="shared" si="46"/>
        <v>2.8799336892639262</v>
      </c>
      <c r="C1717">
        <f t="shared" si="46"/>
        <v>1.0568395673548692</v>
      </c>
    </row>
    <row r="1718" spans="1:3" x14ac:dyDescent="0.2">
      <c r="A1718">
        <f t="shared" si="47"/>
        <v>2.8280000000000056</v>
      </c>
      <c r="B1718">
        <f t="shared" si="46"/>
        <v>2.890506314905005</v>
      </c>
      <c r="C1718">
        <f t="shared" si="46"/>
        <v>1.0648258302226439</v>
      </c>
    </row>
    <row r="1719" spans="1:3" x14ac:dyDescent="0.2">
      <c r="A1719">
        <f t="shared" si="47"/>
        <v>2.8320000000000056</v>
      </c>
      <c r="B1719">
        <f t="shared" si="46"/>
        <v>2.9010960456360602</v>
      </c>
      <c r="C1719">
        <f t="shared" si="46"/>
        <v>1.0728347239486209</v>
      </c>
    </row>
    <row r="1720" spans="1:3" x14ac:dyDescent="0.2">
      <c r="A1720">
        <f t="shared" si="47"/>
        <v>2.8360000000000056</v>
      </c>
      <c r="B1720">
        <f t="shared" si="46"/>
        <v>2.9117028780079819</v>
      </c>
      <c r="C1720">
        <f t="shared" si="46"/>
        <v>1.0808662166388765</v>
      </c>
    </row>
    <row r="1721" spans="1:3" x14ac:dyDescent="0.2">
      <c r="A1721">
        <f t="shared" si="47"/>
        <v>2.8400000000000056</v>
      </c>
      <c r="B1721">
        <f t="shared" si="46"/>
        <v>2.9223268085883185</v>
      </c>
      <c r="C1721">
        <f t="shared" si="46"/>
        <v>1.0889202766679595</v>
      </c>
    </row>
    <row r="1722" spans="1:3" x14ac:dyDescent="0.2">
      <c r="A1722">
        <f t="shared" si="47"/>
        <v>2.8440000000000056</v>
      </c>
      <c r="B1722">
        <f t="shared" si="46"/>
        <v>2.9329678339611633</v>
      </c>
      <c r="C1722">
        <f t="shared" si="46"/>
        <v>1.0969968726755215</v>
      </c>
    </row>
    <row r="1723" spans="1:3" x14ac:dyDescent="0.2">
      <c r="A1723">
        <f t="shared" si="47"/>
        <v>2.8480000000000056</v>
      </c>
      <c r="B1723">
        <f t="shared" si="46"/>
        <v>2.9436259507270459</v>
      </c>
      <c r="C1723">
        <f t="shared" si="46"/>
        <v>1.1050959735629984</v>
      </c>
    </row>
    <row r="1724" spans="1:3" x14ac:dyDescent="0.2">
      <c r="A1724">
        <f t="shared" si="47"/>
        <v>2.8520000000000056</v>
      </c>
      <c r="B1724">
        <f t="shared" si="46"/>
        <v>2.954301155502824</v>
      </c>
      <c r="C1724">
        <f t="shared" si="46"/>
        <v>1.1132175484903479</v>
      </c>
    </row>
    <row r="1725" spans="1:3" x14ac:dyDescent="0.2">
      <c r="A1725">
        <f t="shared" si="47"/>
        <v>2.8560000000000056</v>
      </c>
      <c r="B1725">
        <f t="shared" si="46"/>
        <v>2.9649934449215762</v>
      </c>
      <c r="C1725">
        <f t="shared" si="46"/>
        <v>1.1213615668728478</v>
      </c>
    </row>
    <row r="1726" spans="1:3" x14ac:dyDescent="0.2">
      <c r="A1726">
        <f t="shared" si="47"/>
        <v>2.8600000000000056</v>
      </c>
      <c r="B1726">
        <f t="shared" si="46"/>
        <v>2.9757028156324949</v>
      </c>
      <c r="C1726">
        <f t="shared" si="46"/>
        <v>1.1295279983779385</v>
      </c>
    </row>
    <row r="1727" spans="1:3" x14ac:dyDescent="0.2">
      <c r="A1727">
        <f t="shared" si="47"/>
        <v>2.8640000000000057</v>
      </c>
      <c r="B1727">
        <f t="shared" si="46"/>
        <v>2.9864292643007793</v>
      </c>
      <c r="C1727">
        <f t="shared" si="46"/>
        <v>1.137716812922126</v>
      </c>
    </row>
    <row r="1728" spans="1:3" x14ac:dyDescent="0.2">
      <c r="A1728">
        <f t="shared" si="47"/>
        <v>2.8680000000000057</v>
      </c>
      <c r="B1728">
        <f t="shared" si="46"/>
        <v>2.9971727876075338</v>
      </c>
      <c r="C1728">
        <f t="shared" si="46"/>
        <v>1.1459279806679343</v>
      </c>
    </row>
    <row r="1729" spans="1:3" x14ac:dyDescent="0.2">
      <c r="A1729">
        <f t="shared" si="47"/>
        <v>2.8720000000000057</v>
      </c>
      <c r="B1729">
        <f t="shared" si="46"/>
        <v>3.007933382249659</v>
      </c>
      <c r="C1729">
        <f t="shared" si="46"/>
        <v>1.1541614720209059</v>
      </c>
    </row>
    <row r="1730" spans="1:3" x14ac:dyDescent="0.2">
      <c r="A1730">
        <f t="shared" si="47"/>
        <v>2.8760000000000057</v>
      </c>
      <c r="B1730">
        <f t="shared" si="46"/>
        <v>3.0187110449397543</v>
      </c>
      <c r="C1730">
        <f t="shared" si="46"/>
        <v>1.1624172576266554</v>
      </c>
    </row>
    <row r="1731" spans="1:3" x14ac:dyDescent="0.2">
      <c r="A1731">
        <f t="shared" si="47"/>
        <v>2.8800000000000057</v>
      </c>
      <c r="B1731">
        <f t="shared" si="46"/>
        <v>3.029505772406011</v>
      </c>
      <c r="C1731">
        <f t="shared" si="46"/>
        <v>1.1706953083679661</v>
      </c>
    </row>
    <row r="1732" spans="1:3" x14ac:dyDescent="0.2">
      <c r="A1732">
        <f t="shared" si="47"/>
        <v>2.8840000000000057</v>
      </c>
      <c r="B1732">
        <f t="shared" si="46"/>
        <v>3.0403175613921132</v>
      </c>
      <c r="C1732">
        <f t="shared" si="46"/>
        <v>1.1789955953619395</v>
      </c>
    </row>
    <row r="1733" spans="1:3" x14ac:dyDescent="0.2">
      <c r="A1733">
        <f t="shared" si="47"/>
        <v>2.8880000000000057</v>
      </c>
      <c r="B1733">
        <f t="shared" si="46"/>
        <v>3.0511464086571358</v>
      </c>
      <c r="C1733">
        <f t="shared" si="46"/>
        <v>1.1873180899571876</v>
      </c>
    </row>
    <row r="1734" spans="1:3" x14ac:dyDescent="0.2">
      <c r="A1734">
        <f t="shared" si="47"/>
        <v>2.8920000000000057</v>
      </c>
      <c r="B1734">
        <f t="shared" si="46"/>
        <v>3.0619923109754463</v>
      </c>
      <c r="C1734">
        <f t="shared" si="46"/>
        <v>1.1956627637310737</v>
      </c>
    </row>
    <row r="1735" spans="1:3" x14ac:dyDescent="0.2">
      <c r="A1735">
        <f t="shared" si="47"/>
        <v>2.8960000000000057</v>
      </c>
      <c r="B1735">
        <f t="shared" si="46"/>
        <v>3.0728552651366057</v>
      </c>
      <c r="C1735">
        <f t="shared" si="46"/>
        <v>1.2040295884869938</v>
      </c>
    </row>
    <row r="1736" spans="1:3" x14ac:dyDescent="0.2">
      <c r="A1736">
        <f t="shared" si="47"/>
        <v>2.9000000000000057</v>
      </c>
      <c r="B1736">
        <f t="shared" si="46"/>
        <v>3.0837352679452672</v>
      </c>
      <c r="C1736">
        <f t="shared" si="46"/>
        <v>1.2124185362517017</v>
      </c>
    </row>
    <row r="1737" spans="1:3" x14ac:dyDescent="0.2">
      <c r="A1737">
        <f t="shared" si="47"/>
        <v>2.9040000000000057</v>
      </c>
      <c r="B1737">
        <f t="shared" si="46"/>
        <v>3.0946323162210856</v>
      </c>
      <c r="C1737">
        <f t="shared" si="46"/>
        <v>1.2208295792726831</v>
      </c>
    </row>
    <row r="1738" spans="1:3" x14ac:dyDescent="0.2">
      <c r="A1738">
        <f t="shared" si="47"/>
        <v>2.9080000000000057</v>
      </c>
      <c r="B1738">
        <f t="shared" si="46"/>
        <v>3.1055464067986129</v>
      </c>
      <c r="C1738">
        <f t="shared" si="46"/>
        <v>1.2292626900155625</v>
      </c>
    </row>
    <row r="1739" spans="1:3" x14ac:dyDescent="0.2">
      <c r="A1739">
        <f t="shared" si="47"/>
        <v>2.9120000000000057</v>
      </c>
      <c r="B1739">
        <f t="shared" si="46"/>
        <v>3.116477536527209</v>
      </c>
      <c r="C1739">
        <f t="shared" si="46"/>
        <v>1.2377178411615588</v>
      </c>
    </row>
    <row r="1740" spans="1:3" x14ac:dyDescent="0.2">
      <c r="A1740">
        <f t="shared" si="47"/>
        <v>2.9160000000000057</v>
      </c>
      <c r="B1740">
        <f t="shared" ref="B1740:D1803" si="48">$A1740/2*SQRT(-POWER(B$8,2)+POWER($A1740,2))-POWER(B$8,2)/2*LN(ABS(($A1740+SQRT(-POWER(B$8,2)+POWER($A1740,2)))/B$8))</f>
        <v>3.1274257022709442</v>
      </c>
      <c r="C1740">
        <f t="shared" si="48"/>
        <v>1.2461950056049726</v>
      </c>
    </row>
    <row r="1741" spans="1:3" x14ac:dyDescent="0.2">
      <c r="A1741">
        <f t="shared" ref="A1741:A1804" si="49">A1740+B$3</f>
        <v>2.9200000000000057</v>
      </c>
      <c r="B1741">
        <f t="shared" si="48"/>
        <v>3.1383909009085031</v>
      </c>
      <c r="C1741">
        <f t="shared" si="48"/>
        <v>1.2546941564507255</v>
      </c>
    </row>
    <row r="1742" spans="1:3" x14ac:dyDescent="0.2">
      <c r="A1742">
        <f t="shared" si="49"/>
        <v>2.9240000000000057</v>
      </c>
      <c r="B1742">
        <f t="shared" si="48"/>
        <v>3.149373129333096</v>
      </c>
      <c r="C1742">
        <f t="shared" si="48"/>
        <v>1.2632152670119237</v>
      </c>
    </row>
    <row r="1743" spans="1:3" x14ac:dyDescent="0.2">
      <c r="A1743">
        <f t="shared" si="49"/>
        <v>2.9280000000000057</v>
      </c>
      <c r="B1743">
        <f t="shared" si="48"/>
        <v>3.1603723844523608</v>
      </c>
      <c r="C1743">
        <f t="shared" si="48"/>
        <v>1.2717583108074679</v>
      </c>
    </row>
    <row r="1744" spans="1:3" x14ac:dyDescent="0.2">
      <c r="A1744">
        <f t="shared" si="49"/>
        <v>2.9320000000000057</v>
      </c>
      <c r="B1744">
        <f t="shared" si="48"/>
        <v>3.1713886631882762</v>
      </c>
      <c r="C1744">
        <f t="shared" si="48"/>
        <v>1.2803232615596996</v>
      </c>
    </row>
    <row r="1745" spans="1:3" x14ac:dyDescent="0.2">
      <c r="A1745">
        <f t="shared" si="49"/>
        <v>2.9360000000000057</v>
      </c>
      <c r="B1745">
        <f t="shared" si="48"/>
        <v>3.1824219624770698</v>
      </c>
      <c r="C1745">
        <f t="shared" si="48"/>
        <v>1.2889100931920832</v>
      </c>
    </row>
    <row r="1746" spans="1:3" x14ac:dyDescent="0.2">
      <c r="A1746">
        <f t="shared" si="49"/>
        <v>2.9400000000000057</v>
      </c>
      <c r="B1746">
        <f t="shared" si="48"/>
        <v>3.1934722792691206</v>
      </c>
      <c r="C1746">
        <f t="shared" si="48"/>
        <v>1.2975187798269179</v>
      </c>
    </row>
    <row r="1747" spans="1:3" x14ac:dyDescent="0.2">
      <c r="A1747">
        <f t="shared" si="49"/>
        <v>2.9440000000000057</v>
      </c>
      <c r="B1747">
        <f t="shared" si="48"/>
        <v>3.2045396105288817</v>
      </c>
      <c r="C1747">
        <f t="shared" si="48"/>
        <v>1.3061492957830982</v>
      </c>
    </row>
    <row r="1748" spans="1:3" x14ac:dyDescent="0.2">
      <c r="A1748">
        <f t="shared" si="49"/>
        <v>2.9480000000000057</v>
      </c>
      <c r="B1748">
        <f t="shared" si="48"/>
        <v>3.2156239532347817</v>
      </c>
      <c r="C1748">
        <f t="shared" si="48"/>
        <v>1.3148016155738909</v>
      </c>
    </row>
    <row r="1749" spans="1:3" x14ac:dyDescent="0.2">
      <c r="A1749">
        <f t="shared" si="49"/>
        <v>2.9520000000000057</v>
      </c>
      <c r="B1749">
        <f t="shared" si="48"/>
        <v>3.2267253043791393</v>
      </c>
      <c r="C1749">
        <f t="shared" si="48"/>
        <v>1.3234757139047604</v>
      </c>
    </row>
    <row r="1750" spans="1:3" x14ac:dyDescent="0.2">
      <c r="A1750">
        <f t="shared" si="49"/>
        <v>2.9560000000000057</v>
      </c>
      <c r="B1750">
        <f t="shared" si="48"/>
        <v>3.2378436609680783</v>
      </c>
      <c r="C1750">
        <f t="shared" si="48"/>
        <v>1.3321715656712227</v>
      </c>
    </row>
    <row r="1751" spans="1:3" x14ac:dyDescent="0.2">
      <c r="A1751">
        <f t="shared" si="49"/>
        <v>2.9600000000000057</v>
      </c>
      <c r="B1751">
        <f t="shared" si="48"/>
        <v>3.2489790200214368</v>
      </c>
      <c r="C1751">
        <f t="shared" si="48"/>
        <v>1.3408891459567254</v>
      </c>
    </row>
    <row r="1752" spans="1:3" x14ac:dyDescent="0.2">
      <c r="A1752">
        <f t="shared" si="49"/>
        <v>2.9640000000000057</v>
      </c>
      <c r="B1752">
        <f t="shared" si="48"/>
        <v>3.2601313785726864</v>
      </c>
      <c r="C1752">
        <f t="shared" si="48"/>
        <v>1.349628430030567</v>
      </c>
    </row>
    <row r="1753" spans="1:3" x14ac:dyDescent="0.2">
      <c r="A1753">
        <f t="shared" si="49"/>
        <v>2.9680000000000057</v>
      </c>
      <c r="B1753">
        <f t="shared" si="48"/>
        <v>3.2713007336688396</v>
      </c>
      <c r="C1753">
        <f t="shared" si="48"/>
        <v>1.3583893933458464</v>
      </c>
    </row>
    <row r="1754" spans="1:3" x14ac:dyDescent="0.2">
      <c r="A1754">
        <f t="shared" si="49"/>
        <v>2.9720000000000057</v>
      </c>
      <c r="B1754">
        <f t="shared" si="48"/>
        <v>3.2824870823703716</v>
      </c>
      <c r="C1754">
        <f t="shared" si="48"/>
        <v>1.3671720115374373</v>
      </c>
    </row>
    <row r="1755" spans="1:3" x14ac:dyDescent="0.2">
      <c r="A1755">
        <f t="shared" si="49"/>
        <v>2.9760000000000058</v>
      </c>
      <c r="B1755">
        <f t="shared" si="48"/>
        <v>3.2936904217511334</v>
      </c>
      <c r="C1755">
        <f t="shared" si="48"/>
        <v>1.3759762604200034</v>
      </c>
    </row>
    <row r="1756" spans="1:3" x14ac:dyDescent="0.2">
      <c r="A1756">
        <f t="shared" si="49"/>
        <v>2.9800000000000058</v>
      </c>
      <c r="B1756">
        <f t="shared" si="48"/>
        <v>3.3049107488982692</v>
      </c>
      <c r="C1756">
        <f t="shared" si="48"/>
        <v>1.3848021159860242</v>
      </c>
    </row>
    <row r="1757" spans="1:3" x14ac:dyDescent="0.2">
      <c r="A1757">
        <f t="shared" si="49"/>
        <v>2.9840000000000058</v>
      </c>
      <c r="B1757">
        <f t="shared" si="48"/>
        <v>3.3161480609121341</v>
      </c>
      <c r="C1757">
        <f t="shared" si="48"/>
        <v>1.3936495544038769</v>
      </c>
    </row>
    <row r="1758" spans="1:3" x14ac:dyDescent="0.2">
      <c r="A1758">
        <f t="shared" si="49"/>
        <v>2.9880000000000058</v>
      </c>
      <c r="B1758">
        <f t="shared" si="48"/>
        <v>3.3274023549062104</v>
      </c>
      <c r="C1758">
        <f t="shared" si="48"/>
        <v>1.4025185520159185</v>
      </c>
    </row>
    <row r="1759" spans="1:3" x14ac:dyDescent="0.2">
      <c r="A1759">
        <f t="shared" si="49"/>
        <v>2.9920000000000058</v>
      </c>
      <c r="B1759">
        <f t="shared" si="48"/>
        <v>3.3386736280070277</v>
      </c>
      <c r="C1759">
        <f t="shared" si="48"/>
        <v>1.411409085336613</v>
      </c>
    </row>
    <row r="1760" spans="1:3" x14ac:dyDescent="0.2">
      <c r="A1760">
        <f t="shared" si="49"/>
        <v>2.9960000000000058</v>
      </c>
      <c r="B1760">
        <f t="shared" si="48"/>
        <v>3.3499618773540836</v>
      </c>
      <c r="C1760">
        <f t="shared" si="48"/>
        <v>1.4203211310506834</v>
      </c>
    </row>
    <row r="1761" spans="1:4" x14ac:dyDescent="0.2">
      <c r="A1761">
        <f t="shared" si="49"/>
        <v>3.0000000000000058</v>
      </c>
      <c r="B1761">
        <f t="shared" si="48"/>
        <v>3.3612671000997585</v>
      </c>
      <c r="C1761">
        <f t="shared" si="48"/>
        <v>1.4292546660112841</v>
      </c>
      <c r="D1761">
        <f t="shared" si="48"/>
        <v>1.2409440311881366E-16</v>
      </c>
    </row>
    <row r="1762" spans="1:4" x14ac:dyDescent="0.2">
      <c r="A1762">
        <f t="shared" si="49"/>
        <v>3.0040000000000058</v>
      </c>
      <c r="B1762">
        <f t="shared" si="48"/>
        <v>3.3725892934092427</v>
      </c>
      <c r="C1762">
        <f t="shared" si="48"/>
        <v>1.438209667238207</v>
      </c>
      <c r="D1762">
        <f t="shared" si="48"/>
        <v>4.132008374072571E-4</v>
      </c>
    </row>
    <row r="1763" spans="1:4" x14ac:dyDescent="0.2">
      <c r="A1763">
        <f t="shared" si="49"/>
        <v>3.0080000000000058</v>
      </c>
      <c r="B1763">
        <f t="shared" si="48"/>
        <v>3.3839284544604529</v>
      </c>
      <c r="C1763">
        <f t="shared" si="48"/>
        <v>1.4471861119161091</v>
      </c>
      <c r="D1763">
        <f t="shared" si="48"/>
        <v>1.1689420680359719E-3</v>
      </c>
    </row>
    <row r="1764" spans="1:4" x14ac:dyDescent="0.2">
      <c r="A1764">
        <f t="shared" si="49"/>
        <v>3.0120000000000058</v>
      </c>
      <c r="B1764">
        <f t="shared" si="48"/>
        <v>3.395284580443958</v>
      </c>
      <c r="C1764">
        <f t="shared" si="48"/>
        <v>1.4561839773927663</v>
      </c>
      <c r="D1764">
        <f t="shared" si="48"/>
        <v>2.1479127739224557E-3</v>
      </c>
    </row>
    <row r="1765" spans="1:4" x14ac:dyDescent="0.2">
      <c r="A1765">
        <f t="shared" si="49"/>
        <v>3.0160000000000058</v>
      </c>
      <c r="B1765">
        <f t="shared" si="48"/>
        <v>3.406657668562894</v>
      </c>
      <c r="C1765">
        <f t="shared" si="48"/>
        <v>1.465203241177353</v>
      </c>
      <c r="D1765">
        <f t="shared" si="48"/>
        <v>3.3075884876732631E-3</v>
      </c>
    </row>
    <row r="1766" spans="1:4" x14ac:dyDescent="0.2">
      <c r="A1766">
        <f t="shared" si="49"/>
        <v>3.0200000000000058</v>
      </c>
      <c r="B1766">
        <f t="shared" si="48"/>
        <v>3.4180477160328997</v>
      </c>
      <c r="C1766">
        <f t="shared" si="48"/>
        <v>1.4742438809387424</v>
      </c>
      <c r="D1766">
        <f t="shared" si="48"/>
        <v>4.6234182099433863E-3</v>
      </c>
    </row>
    <row r="1767" spans="1:4" x14ac:dyDescent="0.2">
      <c r="A1767">
        <f t="shared" si="49"/>
        <v>3.0240000000000058</v>
      </c>
      <c r="B1767">
        <f t="shared" si="48"/>
        <v>3.4294547200820245</v>
      </c>
      <c r="C1767">
        <f t="shared" si="48"/>
        <v>1.4833058745038397</v>
      </c>
      <c r="D1767">
        <f t="shared" si="48"/>
        <v>6.0788537991278702E-3</v>
      </c>
    </row>
    <row r="1768" spans="1:4" x14ac:dyDescent="0.2">
      <c r="A1768">
        <f t="shared" si="49"/>
        <v>3.0280000000000058</v>
      </c>
      <c r="B1768">
        <f t="shared" si="48"/>
        <v>3.4408786779506686</v>
      </c>
      <c r="C1768">
        <f t="shared" si="48"/>
        <v>1.4923891998559262</v>
      </c>
      <c r="D1768">
        <f t="shared" si="48"/>
        <v>7.6617591410471642E-3</v>
      </c>
    </row>
    <row r="1769" spans="1:4" x14ac:dyDescent="0.2">
      <c r="A1769">
        <f t="shared" si="49"/>
        <v>3.0320000000000058</v>
      </c>
      <c r="B1769">
        <f t="shared" si="48"/>
        <v>3.452319586891496</v>
      </c>
      <c r="C1769">
        <f t="shared" si="48"/>
        <v>1.5014938351330385</v>
      </c>
      <c r="D1769">
        <f t="shared" si="48"/>
        <v>9.3627405772597205E-3</v>
      </c>
    </row>
    <row r="1770" spans="1:4" x14ac:dyDescent="0.2">
      <c r="A1770">
        <f t="shared" si="49"/>
        <v>3.0360000000000058</v>
      </c>
      <c r="B1770">
        <f t="shared" si="48"/>
        <v>3.4637774441693656</v>
      </c>
      <c r="C1770">
        <f t="shared" si="48"/>
        <v>1.5106197586263614</v>
      </c>
      <c r="D1770">
        <f t="shared" si="48"/>
        <v>1.1174248121130992E-2</v>
      </c>
    </row>
    <row r="1771" spans="1:4" x14ac:dyDescent="0.2">
      <c r="A1771">
        <f t="shared" si="49"/>
        <v>3.0400000000000058</v>
      </c>
      <c r="B1771">
        <f t="shared" si="48"/>
        <v>3.4752522470612535</v>
      </c>
      <c r="C1771">
        <f t="shared" si="48"/>
        <v>1.5197669487786498</v>
      </c>
      <c r="D1771">
        <f t="shared" si="48"/>
        <v>1.3090042161172599E-2</v>
      </c>
    </row>
    <row r="1772" spans="1:4" x14ac:dyDescent="0.2">
      <c r="A1772">
        <f t="shared" si="49"/>
        <v>3.0440000000000058</v>
      </c>
      <c r="B1772">
        <f t="shared" si="48"/>
        <v>3.4867439928561841</v>
      </c>
      <c r="C1772">
        <f t="shared" si="48"/>
        <v>1.5289353841826687</v>
      </c>
      <c r="D1772">
        <f t="shared" si="48"/>
        <v>1.5104854088404118E-2</v>
      </c>
    </row>
    <row r="1773" spans="1:4" x14ac:dyDescent="0.2">
      <c r="A1773">
        <f t="shared" si="49"/>
        <v>3.0480000000000058</v>
      </c>
      <c r="B1773">
        <f t="shared" si="48"/>
        <v>3.498252678855156</v>
      </c>
      <c r="C1773">
        <f t="shared" si="48"/>
        <v>1.5381250435796543</v>
      </c>
      <c r="D1773">
        <f t="shared" si="48"/>
        <v>1.7214158575731831E-2</v>
      </c>
    </row>
    <row r="1774" spans="1:4" x14ac:dyDescent="0.2">
      <c r="A1774">
        <f t="shared" si="49"/>
        <v>3.0520000000000058</v>
      </c>
      <c r="B1774">
        <f t="shared" si="48"/>
        <v>3.5097783023710658</v>
      </c>
      <c r="C1774">
        <f t="shared" si="48"/>
        <v>1.5473359058577987</v>
      </c>
      <c r="D1774">
        <f t="shared" si="48"/>
        <v>1.9414014279556358E-2</v>
      </c>
    </row>
    <row r="1775" spans="1:4" x14ac:dyDescent="0.2">
      <c r="A1775">
        <f t="shared" si="49"/>
        <v>3.0560000000000058</v>
      </c>
      <c r="B1775">
        <f t="shared" si="48"/>
        <v>3.5213208607286401</v>
      </c>
      <c r="C1775">
        <f t="shared" si="48"/>
        <v>1.5565679500507559</v>
      </c>
      <c r="D1775">
        <f t="shared" si="48"/>
        <v>2.1700948593631808E-2</v>
      </c>
    </row>
    <row r="1776" spans="1:4" x14ac:dyDescent="0.2">
      <c r="A1776">
        <f t="shared" si="49"/>
        <v>3.0600000000000058</v>
      </c>
      <c r="B1776">
        <f t="shared" si="48"/>
        <v>3.5328803512643665</v>
      </c>
      <c r="C1776">
        <f t="shared" si="48"/>
        <v>1.5658211553361634</v>
      </c>
      <c r="D1776">
        <f t="shared" si="48"/>
        <v>2.4071871926033328E-2</v>
      </c>
    </row>
    <row r="1777" spans="1:4" x14ac:dyDescent="0.2">
      <c r="A1777">
        <f t="shared" si="49"/>
        <v>3.0640000000000058</v>
      </c>
      <c r="B1777">
        <f t="shared" si="48"/>
        <v>3.544456771326415</v>
      </c>
      <c r="C1777">
        <f t="shared" si="48"/>
        <v>1.5750955010341907</v>
      </c>
      <c r="D1777">
        <f t="shared" si="48"/>
        <v>2.652401243172664E-2</v>
      </c>
    </row>
    <row r="1778" spans="1:4" x14ac:dyDescent="0.2">
      <c r="A1778">
        <f t="shared" si="49"/>
        <v>3.0680000000000058</v>
      </c>
      <c r="B1778">
        <f t="shared" si="48"/>
        <v>3.556050118274575</v>
      </c>
      <c r="C1778">
        <f t="shared" si="48"/>
        <v>1.5843909666061002</v>
      </c>
      <c r="D1778">
        <f t="shared" si="48"/>
        <v>2.9054865321982093E-2</v>
      </c>
    </row>
    <row r="1779" spans="1:4" x14ac:dyDescent="0.2">
      <c r="A1779">
        <f t="shared" si="49"/>
        <v>3.0720000000000058</v>
      </c>
      <c r="B1779">
        <f t="shared" si="48"/>
        <v>3.5676603894801855</v>
      </c>
      <c r="C1779">
        <f t="shared" si="48"/>
        <v>1.5937075316528353</v>
      </c>
      <c r="D1779">
        <f t="shared" si="48"/>
        <v>3.1662152814057043E-2</v>
      </c>
    </row>
    <row r="1780" spans="1:4" x14ac:dyDescent="0.2">
      <c r="A1780">
        <f t="shared" si="49"/>
        <v>3.0760000000000058</v>
      </c>
      <c r="B1780">
        <f t="shared" si="48"/>
        <v>3.579287582326061</v>
      </c>
      <c r="C1780">
        <f t="shared" si="48"/>
        <v>1.6030451759136217</v>
      </c>
      <c r="D1780">
        <f t="shared" si="48"/>
        <v>3.4343792011056529E-2</v>
      </c>
    </row>
    <row r="1781" spans="1:4" x14ac:dyDescent="0.2">
      <c r="A1781">
        <f t="shared" si="49"/>
        <v>3.0800000000000058</v>
      </c>
      <c r="B1781">
        <f t="shared" si="48"/>
        <v>3.5909316942064291</v>
      </c>
      <c r="C1781">
        <f t="shared" si="48"/>
        <v>1.6124038792645874</v>
      </c>
      <c r="D1781">
        <f t="shared" si="48"/>
        <v>3.7097868800684886E-2</v>
      </c>
    </row>
    <row r="1782" spans="1:4" x14ac:dyDescent="0.2">
      <c r="A1782">
        <f t="shared" si="49"/>
        <v>3.0840000000000058</v>
      </c>
      <c r="B1782">
        <f t="shared" si="48"/>
        <v>3.6025927225268566</v>
      </c>
      <c r="C1782">
        <f t="shared" si="48"/>
        <v>1.621783621717408</v>
      </c>
      <c r="D1782">
        <f t="shared" si="48"/>
        <v>3.9922616396226518E-2</v>
      </c>
    </row>
    <row r="1783" spans="1:4" x14ac:dyDescent="0.2">
      <c r="A1783">
        <f t="shared" si="49"/>
        <v>3.0880000000000059</v>
      </c>
      <c r="B1783">
        <f t="shared" si="48"/>
        <v>3.614270664704188</v>
      </c>
      <c r="C1783">
        <f t="shared" si="48"/>
        <v>1.6311843834179598</v>
      </c>
      <c r="D1783">
        <f t="shared" si="48"/>
        <v>4.2816397509428006E-2</v>
      </c>
    </row>
    <row r="1784" spans="1:4" x14ac:dyDescent="0.2">
      <c r="A1784">
        <f t="shared" si="49"/>
        <v>3.0920000000000059</v>
      </c>
      <c r="B1784">
        <f t="shared" si="48"/>
        <v>3.6259655181664732</v>
      </c>
      <c r="C1784">
        <f t="shared" si="48"/>
        <v>1.6406061446449995</v>
      </c>
      <c r="D1784">
        <f t="shared" si="48"/>
        <v>4.5777689401395927E-2</v>
      </c>
    </row>
    <row r="1785" spans="1:4" x14ac:dyDescent="0.2">
      <c r="A1785">
        <f t="shared" si="49"/>
        <v>3.0960000000000059</v>
      </c>
      <c r="B1785">
        <f t="shared" si="48"/>
        <v>3.6376772803529041</v>
      </c>
      <c r="C1785">
        <f t="shared" si="48"/>
        <v>1.6500488858088573</v>
      </c>
      <c r="D1785">
        <f t="shared" si="48"/>
        <v>4.8805071240479281E-2</v>
      </c>
    </row>
    <row r="1786" spans="1:4" x14ac:dyDescent="0.2">
      <c r="A1786">
        <f t="shared" si="49"/>
        <v>3.1000000000000059</v>
      </c>
      <c r="B1786">
        <f t="shared" si="48"/>
        <v>3.6494059487137496</v>
      </c>
      <c r="C1786">
        <f t="shared" si="48"/>
        <v>1.659512587450148</v>
      </c>
      <c r="D1786">
        <f t="shared" si="48"/>
        <v>5.1897213328761849E-2</v>
      </c>
    </row>
    <row r="1787" spans="1:4" x14ac:dyDescent="0.2">
      <c r="A1787">
        <f t="shared" si="49"/>
        <v>3.1040000000000059</v>
      </c>
      <c r="B1787">
        <f t="shared" si="48"/>
        <v>3.6611515207102854</v>
      </c>
      <c r="C1787">
        <f t="shared" si="48"/>
        <v>1.6689972302384986</v>
      </c>
      <c r="D1787">
        <f t="shared" si="48"/>
        <v>5.5052867856492327E-2</v>
      </c>
    </row>
    <row r="1788" spans="1:4" x14ac:dyDescent="0.2">
      <c r="A1788">
        <f t="shared" si="49"/>
        <v>3.1080000000000059</v>
      </c>
      <c r="B1788">
        <f t="shared" si="48"/>
        <v>3.6729139938147366</v>
      </c>
      <c r="C1788">
        <f t="shared" si="48"/>
        <v>1.6785027949712941</v>
      </c>
      <c r="D1788">
        <f t="shared" si="48"/>
        <v>5.8270860916748601E-2</v>
      </c>
    </row>
    <row r="1789" spans="1:4" x14ac:dyDescent="0.2">
      <c r="A1789">
        <f t="shared" si="49"/>
        <v>3.1120000000000059</v>
      </c>
      <c r="B1789">
        <f t="shared" si="48"/>
        <v>3.6846933655102045</v>
      </c>
      <c r="C1789">
        <f t="shared" si="48"/>
        <v>1.6880292625724347</v>
      </c>
      <c r="D1789">
        <f t="shared" si="48"/>
        <v>6.1550085567793511E-2</v>
      </c>
    </row>
    <row r="1790" spans="1:4" x14ac:dyDescent="0.2">
      <c r="A1790">
        <f t="shared" si="49"/>
        <v>3.1160000000000059</v>
      </c>
      <c r="B1790">
        <f t="shared" si="48"/>
        <v>3.6964896332906116</v>
      </c>
      <c r="C1790">
        <f t="shared" si="48"/>
        <v>1.6975766140911195</v>
      </c>
      <c r="D1790">
        <f t="shared" si="48"/>
        <v>6.4889495772842087E-2</v>
      </c>
    </row>
    <row r="1791" spans="1:4" x14ac:dyDescent="0.2">
      <c r="A1791">
        <f t="shared" si="49"/>
        <v>3.1200000000000059</v>
      </c>
      <c r="B1791">
        <f t="shared" si="48"/>
        <v>3.7083027946606273</v>
      </c>
      <c r="C1791">
        <f t="shared" si="48"/>
        <v>1.7071448307006345</v>
      </c>
      <c r="D1791">
        <f t="shared" si="48"/>
        <v>6.8288101079565733E-2</v>
      </c>
    </row>
    <row r="1792" spans="1:4" x14ac:dyDescent="0.2">
      <c r="A1792">
        <f t="shared" si="49"/>
        <v>3.1240000000000059</v>
      </c>
      <c r="B1792">
        <f t="shared" si="48"/>
        <v>3.720132847135619</v>
      </c>
      <c r="C1792">
        <f t="shared" si="48"/>
        <v>1.7167338936971612</v>
      </c>
      <c r="D1792">
        <f t="shared" si="48"/>
        <v>7.1744961927225681E-2</v>
      </c>
    </row>
    <row r="1793" spans="1:4" x14ac:dyDescent="0.2">
      <c r="A1793">
        <f t="shared" si="49"/>
        <v>3.1280000000000059</v>
      </c>
      <c r="B1793">
        <f t="shared" si="48"/>
        <v>3.7319797882415746</v>
      </c>
      <c r="C1793">
        <f t="shared" si="48"/>
        <v>1.7263437844986043</v>
      </c>
      <c r="D1793">
        <f t="shared" si="48"/>
        <v>7.5259185489349845E-2</v>
      </c>
    </row>
    <row r="1794" spans="1:4" x14ac:dyDescent="0.2">
      <c r="A1794">
        <f t="shared" si="49"/>
        <v>3.1320000000000059</v>
      </c>
      <c r="B1794">
        <f t="shared" si="48"/>
        <v>3.7438436155150523</v>
      </c>
      <c r="C1794">
        <f t="shared" si="48"/>
        <v>1.735974484643426</v>
      </c>
      <c r="D1794">
        <f t="shared" si="48"/>
        <v>7.8829921975923423E-2</v>
      </c>
    </row>
    <row r="1795" spans="1:4" x14ac:dyDescent="0.2">
      <c r="A1795">
        <f t="shared" si="49"/>
        <v>3.1360000000000059</v>
      </c>
      <c r="B1795">
        <f t="shared" si="48"/>
        <v>3.7557243265031111</v>
      </c>
      <c r="C1795">
        <f t="shared" si="48"/>
        <v>1.7456259757895047</v>
      </c>
      <c r="D1795">
        <f t="shared" si="48"/>
        <v>8.2456361331803674E-2</v>
      </c>
    </row>
    <row r="1796" spans="1:4" x14ac:dyDescent="0.2">
      <c r="A1796">
        <f t="shared" si="49"/>
        <v>3.1400000000000059</v>
      </c>
      <c r="B1796">
        <f t="shared" si="48"/>
        <v>3.7676219187632554</v>
      </c>
      <c r="C1796">
        <f t="shared" si="48"/>
        <v>1.7552982397129986</v>
      </c>
      <c r="D1796">
        <f t="shared" si="48"/>
        <v>8.6137730278423863E-2</v>
      </c>
    </row>
    <row r="1797" spans="1:4" x14ac:dyDescent="0.2">
      <c r="A1797">
        <f t="shared" si="49"/>
        <v>3.1440000000000059</v>
      </c>
      <c r="B1797">
        <f t="shared" si="48"/>
        <v>3.7795363898633703</v>
      </c>
      <c r="C1797">
        <f t="shared" si="48"/>
        <v>1.7649912583072322</v>
      </c>
      <c r="D1797">
        <f t="shared" si="48"/>
        <v>8.9873289654256006E-2</v>
      </c>
    </row>
    <row r="1798" spans="1:4" x14ac:dyDescent="0.2">
      <c r="A1798">
        <f t="shared" si="49"/>
        <v>3.1480000000000059</v>
      </c>
      <c r="B1798">
        <f t="shared" si="48"/>
        <v>3.7914677373816628</v>
      </c>
      <c r="C1798">
        <f t="shared" si="48"/>
        <v>1.7747050135815905</v>
      </c>
      <c r="D1798">
        <f t="shared" si="48"/>
        <v>9.3662332016332339E-2</v>
      </c>
    </row>
    <row r="1799" spans="1:4" x14ac:dyDescent="0.2">
      <c r="A1799">
        <f t="shared" si="49"/>
        <v>3.1520000000000059</v>
      </c>
      <c r="B1799">
        <f t="shared" si="48"/>
        <v>3.8034159589066032</v>
      </c>
      <c r="C1799">
        <f t="shared" si="48"/>
        <v>1.7844394876604337</v>
      </c>
      <c r="D1799">
        <f t="shared" si="48"/>
        <v>9.7504179470814245E-2</v>
      </c>
    </row>
    <row r="1800" spans="1:4" x14ac:dyDescent="0.2">
      <c r="A1800">
        <f t="shared" si="49"/>
        <v>3.1560000000000059</v>
      </c>
      <c r="B1800">
        <f t="shared" si="48"/>
        <v>3.8153810520368623</v>
      </c>
      <c r="C1800">
        <f t="shared" si="48"/>
        <v>1.794194662782016</v>
      </c>
      <c r="D1800">
        <f t="shared" si="48"/>
        <v>0.10139818170524273</v>
      </c>
    </row>
    <row r="1801" spans="1:4" x14ac:dyDescent="0.2">
      <c r="A1801">
        <f t="shared" si="49"/>
        <v>3.1600000000000059</v>
      </c>
      <c r="B1801">
        <f t="shared" si="48"/>
        <v>3.8273630143812571</v>
      </c>
      <c r="C1801">
        <f t="shared" si="48"/>
        <v>1.8039705212974302</v>
      </c>
      <c r="D1801">
        <f t="shared" si="48"/>
        <v>0.1053437141990079</v>
      </c>
    </row>
    <row r="1802" spans="1:4" x14ac:dyDescent="0.2">
      <c r="A1802">
        <f t="shared" si="49"/>
        <v>3.1640000000000059</v>
      </c>
      <c r="B1802">
        <f t="shared" si="48"/>
        <v>3.839361843558688</v>
      </c>
      <c r="C1802">
        <f t="shared" si="48"/>
        <v>1.8137670456695534</v>
      </c>
      <c r="D1802">
        <f t="shared" si="48"/>
        <v>0.10934017659182027</v>
      </c>
    </row>
    <row r="1803" spans="1:4" x14ac:dyDescent="0.2">
      <c r="A1803">
        <f t="shared" si="49"/>
        <v>3.1680000000000059</v>
      </c>
      <c r="B1803">
        <f t="shared" si="48"/>
        <v>3.8513775371980841</v>
      </c>
      <c r="C1803">
        <f t="shared" si="48"/>
        <v>1.8235842184720146</v>
      </c>
      <c r="D1803">
        <f t="shared" si="48"/>
        <v>0.11338699119270368</v>
      </c>
    </row>
    <row r="1804" spans="1:4" x14ac:dyDescent="0.2">
      <c r="A1804">
        <f t="shared" si="49"/>
        <v>3.1720000000000059</v>
      </c>
      <c r="B1804">
        <f t="shared" ref="B1804:D1867" si="50">$A1804/2*SQRT(-POWER(B$8,2)+POWER($A1804,2))-POWER(B$8,2)/2*LN(ABS(($A1804+SQRT(-POWER(B$8,2)+POWER($A1804,2)))/B$8))</f>
        <v>3.8634100929383424</v>
      </c>
      <c r="C1804">
        <f t="shared" si="50"/>
        <v>1.833422022388171</v>
      </c>
      <c r="D1804">
        <f t="shared" si="50"/>
        <v>0.11748360161434257</v>
      </c>
    </row>
    <row r="1805" spans="1:4" x14ac:dyDescent="0.2">
      <c r="A1805">
        <f t="shared" ref="A1805:A1868" si="51">A1804+B$3</f>
        <v>3.1760000000000059</v>
      </c>
      <c r="B1805">
        <f t="shared" si="50"/>
        <v>3.8754595084282752</v>
      </c>
      <c r="C1805">
        <f t="shared" si="50"/>
        <v>1.8432804402100973</v>
      </c>
      <c r="D1805">
        <f t="shared" si="50"/>
        <v>0.12162947151954495</v>
      </c>
    </row>
    <row r="1806" spans="1:4" x14ac:dyDescent="0.2">
      <c r="A1806">
        <f t="shared" si="51"/>
        <v>3.1800000000000059</v>
      </c>
      <c r="B1806">
        <f t="shared" si="50"/>
        <v>3.8875257813265485</v>
      </c>
      <c r="C1806">
        <f t="shared" si="50"/>
        <v>1.85315945483759</v>
      </c>
      <c r="D1806">
        <f t="shared" si="50"/>
        <v>0.12582408346828866</v>
      </c>
    </row>
    <row r="1807" spans="1:4" x14ac:dyDescent="0.2">
      <c r="A1807">
        <f t="shared" si="51"/>
        <v>3.1840000000000059</v>
      </c>
      <c r="B1807">
        <f t="shared" si="50"/>
        <v>3.8996089093016275</v>
      </c>
      <c r="C1807">
        <f t="shared" si="50"/>
        <v>1.8630590492771768</v>
      </c>
      <c r="D1807">
        <f t="shared" si="50"/>
        <v>0.13006693785520218</v>
      </c>
    </row>
    <row r="1808" spans="1:4" x14ac:dyDescent="0.2">
      <c r="A1808">
        <f t="shared" si="51"/>
        <v>3.1880000000000059</v>
      </c>
      <c r="B1808">
        <f t="shared" si="50"/>
        <v>3.9117088900317207</v>
      </c>
      <c r="C1808">
        <f t="shared" si="50"/>
        <v>1.8729792066411495</v>
      </c>
      <c r="D1808">
        <f t="shared" si="50"/>
        <v>0.13435755192857002</v>
      </c>
    </row>
    <row r="1809" spans="1:4" x14ac:dyDescent="0.2">
      <c r="A1809">
        <f t="shared" si="51"/>
        <v>3.1920000000000059</v>
      </c>
      <c r="B1809">
        <f t="shared" si="50"/>
        <v>3.9238257212047261</v>
      </c>
      <c r="C1809">
        <f t="shared" si="50"/>
        <v>1.8829199101466014</v>
      </c>
      <c r="D1809">
        <f t="shared" si="50"/>
        <v>0.13869545888301338</v>
      </c>
    </row>
    <row r="1810" spans="1:4" x14ac:dyDescent="0.2">
      <c r="A1810">
        <f t="shared" si="51"/>
        <v>3.1960000000000059</v>
      </c>
      <c r="B1810">
        <f t="shared" si="50"/>
        <v>3.9359594005181733</v>
      </c>
      <c r="C1810">
        <f t="shared" si="50"/>
        <v>1.892881143114471</v>
      </c>
      <c r="D1810">
        <f t="shared" si="50"/>
        <v>0.1430802070188657</v>
      </c>
    </row>
    <row r="1811" spans="1:4" x14ac:dyDescent="0.2">
      <c r="A1811">
        <f t="shared" si="51"/>
        <v>3.200000000000006</v>
      </c>
      <c r="B1811">
        <f t="shared" si="50"/>
        <v>3.948109925679169</v>
      </c>
      <c r="C1811">
        <f t="shared" si="50"/>
        <v>1.9028628889686128</v>
      </c>
      <c r="D1811">
        <f t="shared" si="50"/>
        <v>0.14751135896209644</v>
      </c>
    </row>
    <row r="1812" spans="1:4" x14ac:dyDescent="0.2">
      <c r="A1812">
        <f t="shared" si="51"/>
        <v>3.204000000000006</v>
      </c>
      <c r="B1812">
        <f t="shared" si="50"/>
        <v>3.9602772944043458</v>
      </c>
      <c r="C1812">
        <f t="shared" si="50"/>
        <v>1.9128651312348639</v>
      </c>
      <c r="D1812">
        <f t="shared" si="50"/>
        <v>0.15198849093928279</v>
      </c>
    </row>
    <row r="1813" spans="1:4" x14ac:dyDescent="0.2">
      <c r="A1813">
        <f t="shared" si="51"/>
        <v>3.208000000000006</v>
      </c>
      <c r="B1813">
        <f t="shared" si="50"/>
        <v>3.9724615044198028</v>
      </c>
      <c r="C1813">
        <f t="shared" si="50"/>
        <v>1.9228878535401313</v>
      </c>
      <c r="D1813">
        <f t="shared" si="50"/>
        <v>0.15651119210274889</v>
      </c>
    </row>
    <row r="1814" spans="1:4" x14ac:dyDescent="0.2">
      <c r="A1814">
        <f t="shared" si="51"/>
        <v>3.212000000000006</v>
      </c>
      <c r="B1814">
        <f t="shared" si="50"/>
        <v>3.984662553461058</v>
      </c>
      <c r="C1814">
        <f t="shared" si="50"/>
        <v>1.9329310396114843</v>
      </c>
      <c r="D1814">
        <f t="shared" si="50"/>
        <v>0.1610790639014843</v>
      </c>
    </row>
    <row r="1815" spans="1:4" x14ac:dyDescent="0.2">
      <c r="A1815">
        <f t="shared" si="51"/>
        <v>3.216000000000006</v>
      </c>
      <c r="B1815">
        <f t="shared" si="50"/>
        <v>3.9968804392729904</v>
      </c>
      <c r="C1815">
        <f t="shared" si="50"/>
        <v>1.9429946732752645</v>
      </c>
      <c r="D1815">
        <f t="shared" si="50"/>
        <v>0.16569171949395267</v>
      </c>
    </row>
    <row r="1816" spans="1:4" x14ac:dyDescent="0.2">
      <c r="A1816">
        <f t="shared" si="51"/>
        <v>3.220000000000006</v>
      </c>
      <c r="B1816">
        <f t="shared" si="50"/>
        <v>4.0091151596097898</v>
      </c>
      <c r="C1816">
        <f t="shared" si="50"/>
        <v>1.9530787384562007</v>
      </c>
      <c r="D1816">
        <f t="shared" si="50"/>
        <v>0.17034878319925606</v>
      </c>
    </row>
    <row r="1817" spans="1:4" x14ac:dyDescent="0.2">
      <c r="A1817">
        <f t="shared" si="51"/>
        <v>3.224000000000006</v>
      </c>
      <c r="B1817">
        <f t="shared" si="50"/>
        <v>4.0213667122349053</v>
      </c>
      <c r="C1817">
        <f t="shared" si="50"/>
        <v>1.9631832191765324</v>
      </c>
      <c r="D1817">
        <f t="shared" si="50"/>
        <v>0.17504988998350468</v>
      </c>
    </row>
    <row r="1818" spans="1:4" x14ac:dyDescent="0.2">
      <c r="A1818">
        <f t="shared" si="51"/>
        <v>3.228000000000006</v>
      </c>
      <c r="B1818">
        <f t="shared" si="50"/>
        <v>4.0336350949209887</v>
      </c>
      <c r="C1818">
        <f t="shared" si="50"/>
        <v>1.9733080995551529</v>
      </c>
      <c r="D1818">
        <f t="shared" si="50"/>
        <v>0.17979468497854167</v>
      </c>
    </row>
    <row r="1819" spans="1:4" x14ac:dyDescent="0.2">
      <c r="A1819">
        <f t="shared" si="51"/>
        <v>3.232000000000006</v>
      </c>
      <c r="B1819">
        <f t="shared" si="50"/>
        <v>4.0459203054498492</v>
      </c>
      <c r="C1819">
        <f t="shared" si="50"/>
        <v>1.9834533638067557</v>
      </c>
      <c r="D1819">
        <f t="shared" si="50"/>
        <v>0.18458282303045892</v>
      </c>
    </row>
    <row r="1820" spans="1:4" x14ac:dyDescent="0.2">
      <c r="A1820">
        <f t="shared" si="51"/>
        <v>3.236000000000006</v>
      </c>
      <c r="B1820">
        <f t="shared" si="50"/>
        <v>4.0582223416123959</v>
      </c>
      <c r="C1820">
        <f t="shared" si="50"/>
        <v>1.9936189962409894</v>
      </c>
      <c r="D1820">
        <f t="shared" si="50"/>
        <v>0.18941396827556356</v>
      </c>
    </row>
    <row r="1821" spans="1:4" x14ac:dyDescent="0.2">
      <c r="A1821">
        <f t="shared" si="51"/>
        <v>3.240000000000006</v>
      </c>
      <c r="B1821">
        <f t="shared" si="50"/>
        <v>4.0705412012085906</v>
      </c>
      <c r="C1821">
        <f t="shared" si="50"/>
        <v>2.0038049812616299</v>
      </c>
      <c r="D1821">
        <f t="shared" si="50"/>
        <v>0.19428779374170979</v>
      </c>
    </row>
    <row r="1822" spans="1:4" x14ac:dyDescent="0.2">
      <c r="A1822">
        <f t="shared" si="51"/>
        <v>3.244000000000006</v>
      </c>
      <c r="B1822">
        <f t="shared" si="50"/>
        <v>4.0828768820473957</v>
      </c>
      <c r="C1822">
        <f t="shared" si="50"/>
        <v>2.0140113033657516</v>
      </c>
      <c r="D1822">
        <f t="shared" si="50"/>
        <v>0.19920398097305236</v>
      </c>
    </row>
    <row r="1823" spans="1:4" x14ac:dyDescent="0.2">
      <c r="A1823">
        <f t="shared" si="51"/>
        <v>3.248000000000006</v>
      </c>
      <c r="B1823">
        <f t="shared" si="50"/>
        <v>4.0952293819467265</v>
      </c>
      <c r="C1823">
        <f t="shared" si="50"/>
        <v>2.0242379471429217</v>
      </c>
      <c r="D1823">
        <f t="shared" si="50"/>
        <v>0.20416221967651493</v>
      </c>
    </row>
    <row r="1824" spans="1:4" x14ac:dyDescent="0.2">
      <c r="A1824">
        <f t="shared" si="51"/>
        <v>3.252000000000006</v>
      </c>
      <c r="B1824">
        <f t="shared" si="50"/>
        <v>4.1075986987333994</v>
      </c>
      <c r="C1824">
        <f t="shared" si="50"/>
        <v>2.0344848972743916</v>
      </c>
      <c r="D1824">
        <f t="shared" si="50"/>
        <v>0.20916220738836055</v>
      </c>
    </row>
    <row r="1825" spans="1:4" x14ac:dyDescent="0.2">
      <c r="A1825">
        <f t="shared" si="51"/>
        <v>3.256000000000006</v>
      </c>
      <c r="B1825">
        <f t="shared" si="50"/>
        <v>4.1199848302430802</v>
      </c>
      <c r="C1825">
        <f t="shared" si="50"/>
        <v>2.0447521385323024</v>
      </c>
      <c r="D1825">
        <f t="shared" si="50"/>
        <v>0.21420364915943546</v>
      </c>
    </row>
    <row r="1826" spans="1:4" x14ac:dyDescent="0.2">
      <c r="A1826">
        <f t="shared" si="51"/>
        <v>3.260000000000006</v>
      </c>
      <c r="B1826">
        <f t="shared" si="50"/>
        <v>4.1323877743202404</v>
      </c>
      <c r="C1826">
        <f t="shared" si="50"/>
        <v>2.0550396557789061</v>
      </c>
      <c r="D1826">
        <f t="shared" si="50"/>
        <v>0.21928625725776207</v>
      </c>
    </row>
    <row r="1827" spans="1:4" x14ac:dyDescent="0.2">
      <c r="A1827">
        <f t="shared" si="51"/>
        <v>3.264000000000006</v>
      </c>
      <c r="B1827">
        <f t="shared" si="50"/>
        <v>4.1448075288181006</v>
      </c>
      <c r="C1827">
        <f t="shared" si="50"/>
        <v>2.065347433965782</v>
      </c>
      <c r="D1827">
        <f t="shared" si="50"/>
        <v>0.224409750887266</v>
      </c>
    </row>
    <row r="1828" spans="1:4" x14ac:dyDescent="0.2">
      <c r="A1828">
        <f t="shared" si="51"/>
        <v>3.268000000000006</v>
      </c>
      <c r="B1828">
        <f t="shared" si="50"/>
        <v>4.157244091598594</v>
      </c>
      <c r="C1828">
        <f t="shared" si="50"/>
        <v>2.0756754581330741</v>
      </c>
      <c r="D1828">
        <f t="shared" si="50"/>
        <v>0.229573855921541</v>
      </c>
    </row>
    <row r="1829" spans="1:4" x14ac:dyDescent="0.2">
      <c r="A1829">
        <f t="shared" si="51"/>
        <v>3.272000000000006</v>
      </c>
      <c r="B1829">
        <f t="shared" si="50"/>
        <v>4.1696974605323032</v>
      </c>
      <c r="C1829">
        <f t="shared" si="50"/>
        <v>2.0860237134087312</v>
      </c>
      <c r="D1829">
        <f t="shared" si="50"/>
        <v>0.23477830465162142</v>
      </c>
    </row>
    <row r="1830" spans="1:4" x14ac:dyDescent="0.2">
      <c r="A1830">
        <f t="shared" si="51"/>
        <v>3.276000000000006</v>
      </c>
      <c r="B1830">
        <f t="shared" si="50"/>
        <v>4.182167633498425</v>
      </c>
      <c r="C1830">
        <f t="shared" si="50"/>
        <v>2.0963921850077583</v>
      </c>
      <c r="D1830">
        <f t="shared" si="50"/>
        <v>0.24002283554685211</v>
      </c>
    </row>
    <row r="1831" spans="1:4" x14ac:dyDescent="0.2">
      <c r="A1831">
        <f t="shared" si="51"/>
        <v>3.280000000000006</v>
      </c>
      <c r="B1831">
        <f t="shared" si="50"/>
        <v>4.1946546083847176</v>
      </c>
      <c r="C1831">
        <f t="shared" si="50"/>
        <v>2.1067808582314753</v>
      </c>
      <c r="D1831">
        <f t="shared" si="50"/>
        <v>0.24530719302796777</v>
      </c>
    </row>
    <row r="1832" spans="1:4" x14ac:dyDescent="0.2">
      <c r="A1832">
        <f t="shared" si="51"/>
        <v>3.284000000000006</v>
      </c>
      <c r="B1832">
        <f t="shared" si="50"/>
        <v>4.2071583830874539</v>
      </c>
      <c r="C1832">
        <f t="shared" si="50"/>
        <v>2.1171897184667849</v>
      </c>
      <c r="D1832">
        <f t="shared" si="50"/>
        <v>0.25063112725161973</v>
      </c>
    </row>
    <row r="1833" spans="1:4" x14ac:dyDescent="0.2">
      <c r="A1833">
        <f t="shared" si="51"/>
        <v>3.288000000000006</v>
      </c>
      <c r="B1833">
        <f t="shared" si="50"/>
        <v>4.219678955511375</v>
      </c>
      <c r="C1833">
        <f t="shared" si="50"/>
        <v>2.1276187511854467</v>
      </c>
      <c r="D1833">
        <f t="shared" si="50"/>
        <v>0.2559943939055942</v>
      </c>
    </row>
    <row r="1834" spans="1:4" x14ac:dyDescent="0.2">
      <c r="A1834">
        <f t="shared" si="51"/>
        <v>3.292000000000006</v>
      </c>
      <c r="B1834">
        <f t="shared" si="50"/>
        <v>4.2322163235696433</v>
      </c>
      <c r="C1834">
        <f t="shared" si="50"/>
        <v>2.138067941943361</v>
      </c>
      <c r="D1834">
        <f t="shared" si="50"/>
        <v>0.26139675401407536</v>
      </c>
    </row>
    <row r="1835" spans="1:4" x14ac:dyDescent="0.2">
      <c r="A1835">
        <f t="shared" si="51"/>
        <v>3.296000000000006</v>
      </c>
      <c r="B1835">
        <f t="shared" si="50"/>
        <v>4.2447704851837953</v>
      </c>
      <c r="C1835">
        <f t="shared" si="50"/>
        <v>2.1485372763798645</v>
      </c>
      <c r="D1835">
        <f t="shared" si="50"/>
        <v>0.26683797375231477</v>
      </c>
    </row>
    <row r="1836" spans="1:4" x14ac:dyDescent="0.2">
      <c r="A1836">
        <f t="shared" si="51"/>
        <v>3.300000000000006</v>
      </c>
      <c r="B1836">
        <f t="shared" si="50"/>
        <v>4.2573414382837029</v>
      </c>
      <c r="C1836">
        <f t="shared" si="50"/>
        <v>2.1590267402170267</v>
      </c>
      <c r="D1836">
        <f t="shared" si="50"/>
        <v>0.27231782427013118</v>
      </c>
    </row>
    <row r="1837" spans="1:4" x14ac:dyDescent="0.2">
      <c r="A1837">
        <f t="shared" si="51"/>
        <v>3.304000000000006</v>
      </c>
      <c r="B1837">
        <f t="shared" si="50"/>
        <v>4.2699291808075159</v>
      </c>
      <c r="C1837">
        <f t="shared" si="50"/>
        <v>2.169536319258957</v>
      </c>
      <c r="D1837">
        <f t="shared" si="50"/>
        <v>0.27783608152371198</v>
      </c>
    </row>
    <row r="1838" spans="1:4" x14ac:dyDescent="0.2">
      <c r="A1838">
        <f t="shared" si="51"/>
        <v>3.308000000000006</v>
      </c>
      <c r="B1838">
        <f t="shared" si="50"/>
        <v>4.2825337107016264</v>
      </c>
      <c r="C1838">
        <f t="shared" si="50"/>
        <v>2.1800659993911236</v>
      </c>
      <c r="D1838">
        <f t="shared" si="50"/>
        <v>0.28339252611522836</v>
      </c>
    </row>
    <row r="1839" spans="1:4" x14ac:dyDescent="0.2">
      <c r="A1839">
        <f t="shared" si="51"/>
        <v>3.3120000000000061</v>
      </c>
      <c r="B1839">
        <f t="shared" si="50"/>
        <v>4.2951550259206241</v>
      </c>
      <c r="C1839">
        <f t="shared" si="50"/>
        <v>2.1906157665796719</v>
      </c>
      <c r="D1839">
        <f t="shared" si="50"/>
        <v>0.28898694313979734</v>
      </c>
    </row>
    <row r="1840" spans="1:4" x14ac:dyDescent="0.2">
      <c r="A1840">
        <f t="shared" si="51"/>
        <v>3.3160000000000061</v>
      </c>
      <c r="B1840">
        <f t="shared" si="50"/>
        <v>4.3077931244272403</v>
      </c>
      <c r="C1840">
        <f t="shared" si="50"/>
        <v>2.2011856068707618</v>
      </c>
      <c r="D1840">
        <f t="shared" si="50"/>
        <v>0.2946191220393497</v>
      </c>
    </row>
    <row r="1841" spans="1:4" x14ac:dyDescent="0.2">
      <c r="A1841">
        <f t="shared" si="51"/>
        <v>3.3200000000000061</v>
      </c>
      <c r="B1841">
        <f t="shared" si="50"/>
        <v>4.3204480041923192</v>
      </c>
      <c r="C1841">
        <f t="shared" si="50"/>
        <v>2.2117755063898965</v>
      </c>
      <c r="D1841">
        <f t="shared" si="50"/>
        <v>0.30028885646304859</v>
      </c>
    </row>
    <row r="1842" spans="1:4" x14ac:dyDescent="0.2">
      <c r="A1842">
        <f t="shared" si="51"/>
        <v>3.3240000000000061</v>
      </c>
      <c r="B1842">
        <f t="shared" si="50"/>
        <v>4.3331196631947648</v>
      </c>
      <c r="C1842">
        <f t="shared" si="50"/>
        <v>2.2223854513412786</v>
      </c>
      <c r="D1842">
        <f t="shared" si="50"/>
        <v>0.30599594413384468</v>
      </c>
    </row>
    <row r="1843" spans="1:4" x14ac:dyDescent="0.2">
      <c r="A1843">
        <f t="shared" si="51"/>
        <v>3.3280000000000061</v>
      </c>
      <c r="B1843">
        <f t="shared" si="50"/>
        <v>4.3458080994214976</v>
      </c>
      <c r="C1843">
        <f t="shared" si="50"/>
        <v>2.2330154280071519</v>
      </c>
      <c r="D1843">
        <f t="shared" si="50"/>
        <v>0.31174018672084802</v>
      </c>
    </row>
    <row r="1844" spans="1:4" x14ac:dyDescent="0.2">
      <c r="A1844">
        <f t="shared" si="51"/>
        <v>3.3320000000000061</v>
      </c>
      <c r="B1844">
        <f t="shared" si="50"/>
        <v>4.3585133108674139</v>
      </c>
      <c r="C1844">
        <f t="shared" si="50"/>
        <v>2.2436654227471684</v>
      </c>
      <c r="D1844">
        <f t="shared" si="50"/>
        <v>0.31752138971719646</v>
      </c>
    </row>
    <row r="1845" spans="1:4" x14ac:dyDescent="0.2">
      <c r="A1845">
        <f t="shared" si="51"/>
        <v>3.3360000000000061</v>
      </c>
      <c r="B1845">
        <f t="shared" si="50"/>
        <v>4.3712352955353442</v>
      </c>
      <c r="C1845">
        <f t="shared" si="50"/>
        <v>2.2543354219977543</v>
      </c>
      <c r="D1845">
        <f t="shared" si="50"/>
        <v>0.32333936232310645</v>
      </c>
    </row>
    <row r="1846" spans="1:4" x14ac:dyDescent="0.2">
      <c r="A1846">
        <f t="shared" si="51"/>
        <v>3.3400000000000061</v>
      </c>
      <c r="B1846">
        <f t="shared" si="50"/>
        <v>4.3839740514360042</v>
      </c>
      <c r="C1846">
        <f t="shared" si="50"/>
        <v>2.2650254122714775</v>
      </c>
      <c r="D1846">
        <f t="shared" si="50"/>
        <v>0.32919391733384762</v>
      </c>
    </row>
    <row r="1847" spans="1:4" x14ac:dyDescent="0.2">
      <c r="A1847">
        <f t="shared" si="51"/>
        <v>3.3440000000000061</v>
      </c>
      <c r="B1847">
        <f t="shared" si="50"/>
        <v>4.3967295765879575</v>
      </c>
      <c r="C1847">
        <f t="shared" si="50"/>
        <v>2.2757353801564362</v>
      </c>
      <c r="D1847">
        <f t="shared" si="50"/>
        <v>0.33508487103235218</v>
      </c>
    </row>
    <row r="1848" spans="1:4" x14ac:dyDescent="0.2">
      <c r="A1848">
        <f t="shared" si="51"/>
        <v>3.3480000000000061</v>
      </c>
      <c r="B1848">
        <f t="shared" si="50"/>
        <v>4.4095018690175731</v>
      </c>
      <c r="C1848">
        <f t="shared" si="50"/>
        <v>2.2864653123156384</v>
      </c>
      <c r="D1848">
        <f t="shared" si="50"/>
        <v>0.34101204308624666</v>
      </c>
    </row>
    <row r="1849" spans="1:4" x14ac:dyDescent="0.2">
      <c r="A1849">
        <f t="shared" si="51"/>
        <v>3.3520000000000061</v>
      </c>
      <c r="B1849">
        <f t="shared" si="50"/>
        <v>4.4222909267589818</v>
      </c>
      <c r="C1849">
        <f t="shared" si="50"/>
        <v>2.2972151954864022</v>
      </c>
      <c r="D1849">
        <f t="shared" si="50"/>
        <v>0.34697525644904736</v>
      </c>
    </row>
    <row r="1850" spans="1:4" x14ac:dyDescent="0.2">
      <c r="A1850">
        <f t="shared" si="51"/>
        <v>3.3560000000000061</v>
      </c>
      <c r="B1850">
        <f t="shared" si="50"/>
        <v>4.4350967478540362</v>
      </c>
      <c r="C1850">
        <f t="shared" si="50"/>
        <v>2.3079850164797504</v>
      </c>
      <c r="D1850">
        <f t="shared" si="50"/>
        <v>0.35297433726532468</v>
      </c>
    </row>
    <row r="1851" spans="1:4" x14ac:dyDescent="0.2">
      <c r="A1851">
        <f t="shared" si="51"/>
        <v>3.3600000000000061</v>
      </c>
      <c r="B1851">
        <f t="shared" si="50"/>
        <v>4.4479193303522706</v>
      </c>
      <c r="C1851">
        <f t="shared" si="50"/>
        <v>2.3187747621798214</v>
      </c>
      <c r="D1851">
        <f t="shared" si="50"/>
        <v>0.35900911477962261</v>
      </c>
    </row>
    <row r="1852" spans="1:4" x14ac:dyDescent="0.2">
      <c r="A1852">
        <f t="shared" si="51"/>
        <v>3.3640000000000061</v>
      </c>
      <c r="B1852">
        <f t="shared" si="50"/>
        <v>4.4607586723108534</v>
      </c>
      <c r="C1852">
        <f t="shared" si="50"/>
        <v>2.3295844195432798</v>
      </c>
      <c r="D1852">
        <f t="shared" si="50"/>
        <v>0.36507942124895409</v>
      </c>
    </row>
    <row r="1853" spans="1:4" x14ac:dyDescent="0.2">
      <c r="A1853">
        <f t="shared" si="51"/>
        <v>3.3680000000000061</v>
      </c>
      <c r="B1853">
        <f t="shared" si="50"/>
        <v>4.473614771794554</v>
      </c>
      <c r="C1853">
        <f t="shared" si="50"/>
        <v>2.3404139755987359</v>
      </c>
      <c r="D1853">
        <f t="shared" si="50"/>
        <v>0.37118509185868742</v>
      </c>
    </row>
    <row r="1854" spans="1:4" x14ac:dyDescent="0.2">
      <c r="A1854">
        <f t="shared" si="51"/>
        <v>3.3720000000000061</v>
      </c>
      <c r="B1854">
        <f t="shared" si="50"/>
        <v>4.4864876268756992</v>
      </c>
      <c r="C1854">
        <f t="shared" si="50"/>
        <v>2.3512634174461722</v>
      </c>
      <c r="D1854">
        <f t="shared" si="50"/>
        <v>0.37732596464165713</v>
      </c>
    </row>
    <row r="1855" spans="1:4" x14ac:dyDescent="0.2">
      <c r="A1855">
        <f t="shared" si="51"/>
        <v>3.3760000000000061</v>
      </c>
      <c r="B1855">
        <f t="shared" si="50"/>
        <v>4.4993772356341344</v>
      </c>
      <c r="C1855">
        <f t="shared" si="50"/>
        <v>2.3621327322563745</v>
      </c>
      <c r="D1855">
        <f t="shared" si="50"/>
        <v>0.38350188040035116</v>
      </c>
    </row>
    <row r="1856" spans="1:4" x14ac:dyDescent="0.2">
      <c r="A1856">
        <f t="shared" si="51"/>
        <v>3.3800000000000061</v>
      </c>
      <c r="B1856">
        <f t="shared" si="50"/>
        <v>4.5122835961571823</v>
      </c>
      <c r="C1856">
        <f t="shared" si="50"/>
        <v>2.3730219072703687</v>
      </c>
      <c r="D1856">
        <f t="shared" si="50"/>
        <v>0.38971268263200809</v>
      </c>
    </row>
    <row r="1857" spans="1:4" x14ac:dyDescent="0.2">
      <c r="A1857">
        <f t="shared" si="51"/>
        <v>3.3840000000000061</v>
      </c>
      <c r="B1857">
        <f t="shared" si="50"/>
        <v>4.5252067065396</v>
      </c>
      <c r="C1857">
        <f t="shared" si="50"/>
        <v>2.3839309297988658</v>
      </c>
      <c r="D1857">
        <f t="shared" si="50"/>
        <v>0.39595821745651083</v>
      </c>
    </row>
    <row r="1858" spans="1:4" x14ac:dyDescent="0.2">
      <c r="A1858">
        <f t="shared" si="51"/>
        <v>3.3880000000000061</v>
      </c>
      <c r="B1858">
        <f t="shared" si="50"/>
        <v>4.5381465648835491</v>
      </c>
      <c r="C1858">
        <f t="shared" si="50"/>
        <v>2.3948597872217112</v>
      </c>
      <c r="D1858">
        <f t="shared" si="50"/>
        <v>0.40223833354692129</v>
      </c>
    </row>
    <row r="1859" spans="1:4" x14ac:dyDescent="0.2">
      <c r="A1859">
        <f t="shared" si="51"/>
        <v>3.3920000000000061</v>
      </c>
      <c r="B1859">
        <f t="shared" si="50"/>
        <v>4.5511031692985462</v>
      </c>
      <c r="C1859">
        <f t="shared" si="50"/>
        <v>2.4058084669873372</v>
      </c>
      <c r="D1859">
        <f t="shared" si="50"/>
        <v>0.40855288206254459</v>
      </c>
    </row>
    <row r="1860" spans="1:4" x14ac:dyDescent="0.2">
      <c r="A1860">
        <f t="shared" si="51"/>
        <v>3.3960000000000061</v>
      </c>
      <c r="B1860">
        <f t="shared" si="50"/>
        <v>4.5640765179014302</v>
      </c>
      <c r="C1860">
        <f t="shared" si="50"/>
        <v>2.4167769566122268</v>
      </c>
      <c r="D1860">
        <f t="shared" si="50"/>
        <v>0.41490171658441177</v>
      </c>
    </row>
    <row r="1861" spans="1:4" x14ac:dyDescent="0.2">
      <c r="A1861">
        <f t="shared" si="51"/>
        <v>3.4000000000000061</v>
      </c>
      <c r="B1861">
        <f t="shared" si="50"/>
        <v>4.5770666088163239</v>
      </c>
      <c r="C1861">
        <f t="shared" si="50"/>
        <v>2.4277652436803816</v>
      </c>
      <c r="D1861">
        <f t="shared" si="50"/>
        <v>0.42128469305305094</v>
      </c>
    </row>
    <row r="1862" spans="1:4" x14ac:dyDescent="0.2">
      <c r="A1862">
        <f t="shared" si="51"/>
        <v>3.4040000000000061</v>
      </c>
      <c r="B1862">
        <f t="shared" si="50"/>
        <v>4.5900734401745904</v>
      </c>
      <c r="C1862">
        <f t="shared" si="50"/>
        <v>2.43877331584279</v>
      </c>
      <c r="D1862">
        <f t="shared" si="50"/>
        <v>0.42770166970846413</v>
      </c>
    </row>
    <row r="1863" spans="1:4" x14ac:dyDescent="0.2">
      <c r="A1863">
        <f t="shared" si="51"/>
        <v>3.4080000000000061</v>
      </c>
      <c r="B1863">
        <f t="shared" si="50"/>
        <v>4.6030970101148032</v>
      </c>
      <c r="C1863">
        <f t="shared" si="50"/>
        <v>2.4498011608169081</v>
      </c>
      <c r="D1863">
        <f t="shared" si="50"/>
        <v>0.43415250703219677</v>
      </c>
    </row>
    <row r="1864" spans="1:4" x14ac:dyDescent="0.2">
      <c r="A1864">
        <f t="shared" si="51"/>
        <v>3.4120000000000061</v>
      </c>
      <c r="B1864">
        <f t="shared" si="50"/>
        <v>4.616137316782698</v>
      </c>
      <c r="C1864">
        <f t="shared" si="50"/>
        <v>2.4608487663861376</v>
      </c>
      <c r="D1864">
        <f t="shared" si="50"/>
        <v>0.44063706769141575</v>
      </c>
    </row>
    <row r="1865" spans="1:4" x14ac:dyDescent="0.2">
      <c r="A1865">
        <f t="shared" si="51"/>
        <v>3.4160000000000061</v>
      </c>
      <c r="B1865">
        <f t="shared" si="50"/>
        <v>4.6291943583311452</v>
      </c>
      <c r="C1865">
        <f t="shared" si="50"/>
        <v>2.4719161203993232</v>
      </c>
      <c r="D1865">
        <f t="shared" si="50"/>
        <v>0.44715521648490686</v>
      </c>
    </row>
    <row r="1866" spans="1:4" x14ac:dyDescent="0.2">
      <c r="A1866">
        <f t="shared" si="51"/>
        <v>3.4200000000000061</v>
      </c>
      <c r="B1866">
        <f t="shared" si="50"/>
        <v>4.6422681329201074</v>
      </c>
      <c r="C1866">
        <f t="shared" si="50"/>
        <v>2.4830032107702373</v>
      </c>
      <c r="D1866">
        <f t="shared" si="50"/>
        <v>0.4537068202908956</v>
      </c>
    </row>
    <row r="1867" spans="1:4" x14ac:dyDescent="0.2">
      <c r="A1867">
        <f t="shared" si="51"/>
        <v>3.4240000000000061</v>
      </c>
      <c r="B1867">
        <f t="shared" si="50"/>
        <v>4.6553586387166046</v>
      </c>
      <c r="C1867">
        <f t="shared" si="50"/>
        <v>2.4941100254770849</v>
      </c>
      <c r="D1867">
        <f t="shared" si="50"/>
        <v>0.46029174801663419</v>
      </c>
    </row>
    <row r="1868" spans="1:4" x14ac:dyDescent="0.2">
      <c r="A1868">
        <f t="shared" si="51"/>
        <v>3.4280000000000062</v>
      </c>
      <c r="B1868">
        <f t="shared" ref="B1868:D1899" si="52">$A1868/2*SQRT(-POWER(B$8,2)+POWER($A1868,2))-POWER(B$8,2)/2*LN(ABS(($A1868+SQRT(-POWER(B$8,2)+POWER($A1868,2)))/B$8))</f>
        <v>4.6684658738946725</v>
      </c>
      <c r="C1868">
        <f t="shared" si="52"/>
        <v>2.5052365525620037</v>
      </c>
      <c r="D1868">
        <f t="shared" si="52"/>
        <v>0.46690987054965793</v>
      </c>
    </row>
    <row r="1869" spans="1:4" x14ac:dyDescent="0.2">
      <c r="A1869">
        <f t="shared" ref="A1869:A1932" si="53">A1868+B$3</f>
        <v>3.4320000000000062</v>
      </c>
      <c r="B1869">
        <f t="shared" si="52"/>
        <v>4.6815898366353332</v>
      </c>
      <c r="C1869">
        <f t="shared" si="52"/>
        <v>2.516382780130574</v>
      </c>
      <c r="D1869">
        <f t="shared" si="52"/>
        <v>0.47356106071065751</v>
      </c>
    </row>
    <row r="1870" spans="1:4" x14ac:dyDescent="0.2">
      <c r="A1870">
        <f t="shared" si="53"/>
        <v>3.4360000000000062</v>
      </c>
      <c r="B1870">
        <f t="shared" si="52"/>
        <v>4.6947305251265536</v>
      </c>
      <c r="C1870">
        <f t="shared" si="52"/>
        <v>2.5275486963513369</v>
      </c>
      <c r="D1870">
        <f t="shared" si="52"/>
        <v>0.48024519320789327</v>
      </c>
    </row>
    <row r="1871" spans="1:4" x14ac:dyDescent="0.2">
      <c r="A1871">
        <f t="shared" si="53"/>
        <v>3.4400000000000062</v>
      </c>
      <c r="B1871">
        <f t="shared" si="52"/>
        <v>4.7078879375632114</v>
      </c>
      <c r="C1871">
        <f t="shared" si="52"/>
        <v>2.5387342894553075</v>
      </c>
      <c r="D1871">
        <f t="shared" si="52"/>
        <v>0.48696214459307319</v>
      </c>
    </row>
    <row r="1872" spans="1:4" x14ac:dyDescent="0.2">
      <c r="A1872">
        <f t="shared" si="53"/>
        <v>3.4440000000000062</v>
      </c>
      <c r="B1872">
        <f t="shared" si="52"/>
        <v>4.7210620721470589</v>
      </c>
      <c r="C1872">
        <f t="shared" si="52"/>
        <v>2.5499395477355011</v>
      </c>
      <c r="D1872">
        <f t="shared" si="52"/>
        <v>0.49371179321866476</v>
      </c>
    </row>
    <row r="1873" spans="1:4" x14ac:dyDescent="0.2">
      <c r="A1873">
        <f t="shared" si="53"/>
        <v>3.4480000000000062</v>
      </c>
      <c r="B1873">
        <f t="shared" si="52"/>
        <v>4.7342529270866862</v>
      </c>
      <c r="C1873">
        <f t="shared" si="52"/>
        <v>2.5611644595464651</v>
      </c>
      <c r="D1873">
        <f t="shared" si="52"/>
        <v>0.50049401919655656</v>
      </c>
    </row>
    <row r="1874" spans="1:4" x14ac:dyDescent="0.2">
      <c r="A1874">
        <f t="shared" si="53"/>
        <v>3.4520000000000062</v>
      </c>
      <c r="B1874">
        <f t="shared" si="52"/>
        <v>4.747460500597489</v>
      </c>
      <c r="C1874">
        <f t="shared" si="52"/>
        <v>2.5724090133038051</v>
      </c>
      <c r="D1874">
        <f t="shared" si="52"/>
        <v>0.50730870435802133</v>
      </c>
    </row>
    <row r="1875" spans="1:4" x14ac:dyDescent="0.2">
      <c r="A1875">
        <f t="shared" si="53"/>
        <v>3.4560000000000062</v>
      </c>
      <c r="B1875">
        <f t="shared" si="52"/>
        <v>4.7606847909016299</v>
      </c>
      <c r="C1875">
        <f t="shared" si="52"/>
        <v>2.583673197483733</v>
      </c>
      <c r="D1875">
        <f t="shared" si="52"/>
        <v>0.51415573221493416</v>
      </c>
    </row>
    <row r="1876" spans="1:4" x14ac:dyDescent="0.2">
      <c r="A1876">
        <f t="shared" si="53"/>
        <v>3.4600000000000062</v>
      </c>
      <c r="B1876">
        <f t="shared" si="52"/>
        <v>4.7739257962280064</v>
      </c>
      <c r="C1876">
        <f t="shared" si="52"/>
        <v>2.5949570006226006</v>
      </c>
      <c r="D1876">
        <f t="shared" si="52"/>
        <v>0.52103498792219494</v>
      </c>
    </row>
    <row r="1877" spans="1:4" x14ac:dyDescent="0.2">
      <c r="A1877">
        <f t="shared" si="53"/>
        <v>3.4640000000000062</v>
      </c>
      <c r="B1877">
        <f t="shared" si="52"/>
        <v>4.7871835148122148</v>
      </c>
      <c r="C1877">
        <f t="shared" si="52"/>
        <v>2.6062604113164523</v>
      </c>
      <c r="D1877">
        <f t="shared" si="52"/>
        <v>0.52794635824129399</v>
      </c>
    </row>
    <row r="1878" spans="1:4" x14ac:dyDescent="0.2">
      <c r="A1878">
        <f t="shared" si="53"/>
        <v>3.4680000000000062</v>
      </c>
      <c r="B1878">
        <f t="shared" si="52"/>
        <v>4.8004579448965128</v>
      </c>
      <c r="C1878">
        <f t="shared" si="52"/>
        <v>2.6175834182205771</v>
      </c>
      <c r="D1878">
        <f t="shared" si="52"/>
        <v>0.53488973150500518</v>
      </c>
    </row>
    <row r="1879" spans="1:4" x14ac:dyDescent="0.2">
      <c r="A1879">
        <f t="shared" si="53"/>
        <v>3.4720000000000062</v>
      </c>
      <c r="B1879">
        <f t="shared" si="52"/>
        <v>4.8137490847297917</v>
      </c>
      <c r="C1879">
        <f t="shared" si="52"/>
        <v>2.6289260100490592</v>
      </c>
      <c r="D1879">
        <f t="shared" si="52"/>
        <v>0.54186499758312578</v>
      </c>
    </row>
    <row r="1880" spans="1:4" x14ac:dyDescent="0.2">
      <c r="A1880">
        <f t="shared" si="53"/>
        <v>3.4760000000000062</v>
      </c>
      <c r="B1880">
        <f t="shared" si="52"/>
        <v>4.8270569325675403</v>
      </c>
      <c r="C1880">
        <f t="shared" si="52"/>
        <v>2.6402881755743515</v>
      </c>
      <c r="D1880">
        <f t="shared" si="52"/>
        <v>0.54887204784925814</v>
      </c>
    </row>
    <row r="1881" spans="1:4" x14ac:dyDescent="0.2">
      <c r="A1881">
        <f t="shared" si="53"/>
        <v>3.4800000000000062</v>
      </c>
      <c r="B1881">
        <f t="shared" si="52"/>
        <v>4.840381486671804</v>
      </c>
      <c r="C1881">
        <f t="shared" si="52"/>
        <v>2.6516699036268241</v>
      </c>
      <c r="D1881">
        <f t="shared" si="52"/>
        <v>0.55591077514856257</v>
      </c>
    </row>
    <row r="1882" spans="1:4" x14ac:dyDescent="0.2">
      <c r="A1882">
        <f t="shared" si="53"/>
        <v>3.4840000000000062</v>
      </c>
      <c r="B1882">
        <f t="shared" si="52"/>
        <v>4.8537227453111624</v>
      </c>
      <c r="C1882">
        <f t="shared" si="52"/>
        <v>2.6630711830943459</v>
      </c>
      <c r="D1882">
        <f t="shared" si="52"/>
        <v>0.56298107376647932</v>
      </c>
    </row>
    <row r="1883" spans="1:4" x14ac:dyDescent="0.2">
      <c r="A1883">
        <f t="shared" si="53"/>
        <v>3.4880000000000062</v>
      </c>
      <c r="B1883">
        <f t="shared" si="52"/>
        <v>4.8670807067606914</v>
      </c>
      <c r="C1883">
        <f t="shared" si="52"/>
        <v>2.6744920029218577</v>
      </c>
      <c r="D1883">
        <f t="shared" si="52"/>
        <v>0.57008283939834126</v>
      </c>
    </row>
    <row r="1884" spans="1:4" x14ac:dyDescent="0.2">
      <c r="A1884">
        <f t="shared" si="53"/>
        <v>3.4920000000000062</v>
      </c>
      <c r="B1884">
        <f t="shared" si="52"/>
        <v>4.8804553693019237</v>
      </c>
      <c r="C1884">
        <f t="shared" si="52"/>
        <v>2.6859323521109419</v>
      </c>
      <c r="D1884">
        <f t="shared" si="52"/>
        <v>0.57721596911988282</v>
      </c>
    </row>
    <row r="1885" spans="1:4" x14ac:dyDescent="0.2">
      <c r="A1885">
        <f t="shared" si="53"/>
        <v>3.4960000000000062</v>
      </c>
      <c r="B1885">
        <f t="shared" si="52"/>
        <v>4.8938467312228262</v>
      </c>
      <c r="C1885">
        <f t="shared" si="52"/>
        <v>2.6973922197194127</v>
      </c>
      <c r="D1885">
        <f t="shared" si="52"/>
        <v>0.5843803613585945</v>
      </c>
    </row>
    <row r="1886" spans="1:4" x14ac:dyDescent="0.2">
      <c r="A1886">
        <f t="shared" si="53"/>
        <v>3.5000000000000062</v>
      </c>
      <c r="B1886">
        <f t="shared" si="52"/>
        <v>4.9072547908177615</v>
      </c>
      <c r="C1886">
        <f t="shared" si="52"/>
        <v>2.708871594860899</v>
      </c>
      <c r="D1886">
        <f t="shared" si="52"/>
        <v>0.59157591586588509</v>
      </c>
    </row>
    <row r="1887" spans="1:4" x14ac:dyDescent="0.2">
      <c r="A1887">
        <f t="shared" si="53"/>
        <v>3.5040000000000062</v>
      </c>
      <c r="B1887">
        <f t="shared" si="52"/>
        <v>4.9206795463874569</v>
      </c>
      <c r="C1887">
        <f t="shared" si="52"/>
        <v>2.7203704667044368</v>
      </c>
      <c r="D1887">
        <f t="shared" si="52"/>
        <v>0.59880253369003844</v>
      </c>
    </row>
    <row r="1888" spans="1:4" x14ac:dyDescent="0.2">
      <c r="A1888">
        <f t="shared" si="53"/>
        <v>3.5080000000000062</v>
      </c>
      <c r="B1888">
        <f t="shared" si="52"/>
        <v>4.9341209962389714</v>
      </c>
      <c r="C1888">
        <f t="shared" si="52"/>
        <v>2.7318888244740576</v>
      </c>
      <c r="D1888">
        <f t="shared" si="52"/>
        <v>0.60606011714992736</v>
      </c>
    </row>
    <row r="1889" spans="1:4" x14ac:dyDescent="0.2">
      <c r="A1889">
        <f t="shared" si="53"/>
        <v>3.5120000000000062</v>
      </c>
      <c r="B1889">
        <f t="shared" si="52"/>
        <v>4.9475791386856631</v>
      </c>
      <c r="C1889">
        <f t="shared" si="52"/>
        <v>2.7434266574483956</v>
      </c>
      <c r="D1889">
        <f t="shared" si="52"/>
        <v>0.61334856980945984</v>
      </c>
    </row>
    <row r="1890" spans="1:4" x14ac:dyDescent="0.2">
      <c r="A1890">
        <f t="shared" si="53"/>
        <v>3.5160000000000062</v>
      </c>
      <c r="B1890">
        <f t="shared" si="52"/>
        <v>4.9610539720471598</v>
      </c>
      <c r="C1890">
        <f t="shared" si="52"/>
        <v>2.7549839549602799</v>
      </c>
      <c r="D1890">
        <f t="shared" si="52"/>
        <v>0.6206677964527274</v>
      </c>
    </row>
    <row r="1891" spans="1:4" x14ac:dyDescent="0.2">
      <c r="A1891">
        <f t="shared" si="53"/>
        <v>3.5200000000000062</v>
      </c>
      <c r="B1891">
        <f t="shared" si="52"/>
        <v>4.9745454946493259</v>
      </c>
      <c r="C1891">
        <f t="shared" si="52"/>
        <v>2.7665607063963504</v>
      </c>
      <c r="D1891">
        <f t="shared" si="52"/>
        <v>0.62801770305983995</v>
      </c>
    </row>
    <row r="1892" spans="1:4" x14ac:dyDescent="0.2">
      <c r="A1892">
        <f t="shared" si="53"/>
        <v>3.5240000000000062</v>
      </c>
      <c r="B1892">
        <f t="shared" si="52"/>
        <v>4.9880537048242308</v>
      </c>
      <c r="C1892">
        <f t="shared" si="52"/>
        <v>2.7781569011966587</v>
      </c>
      <c r="D1892">
        <f t="shared" si="52"/>
        <v>0.63539819678340814</v>
      </c>
    </row>
    <row r="1893" spans="1:4" x14ac:dyDescent="0.2">
      <c r="A1893">
        <f t="shared" si="53"/>
        <v>3.5280000000000062</v>
      </c>
      <c r="B1893">
        <f t="shared" si="52"/>
        <v>5.0015786009101166</v>
      </c>
      <c r="C1893">
        <f t="shared" si="52"/>
        <v>2.7897725288542854</v>
      </c>
      <c r="D1893">
        <f t="shared" si="52"/>
        <v>0.64280918592567549</v>
      </c>
    </row>
    <row r="1894" spans="1:4" x14ac:dyDescent="0.2">
      <c r="A1894">
        <f t="shared" si="53"/>
        <v>3.5320000000000062</v>
      </c>
      <c r="B1894">
        <f t="shared" si="52"/>
        <v>5.015120181251369</v>
      </c>
      <c r="C1894">
        <f t="shared" si="52"/>
        <v>2.8014075789149597</v>
      </c>
      <c r="D1894">
        <f t="shared" si="52"/>
        <v>0.65025057991624946</v>
      </c>
    </row>
    <row r="1895" spans="1:4" x14ac:dyDescent="0.2">
      <c r="A1895">
        <f t="shared" si="53"/>
        <v>3.5360000000000062</v>
      </c>
      <c r="B1895">
        <f t="shared" si="52"/>
        <v>5.0286784441984871</v>
      </c>
      <c r="C1895">
        <f t="shared" si="52"/>
        <v>2.8130620409766744</v>
      </c>
      <c r="D1895">
        <f t="shared" si="52"/>
        <v>0.65772228929042997</v>
      </c>
    </row>
    <row r="1896" spans="1:4" x14ac:dyDescent="0.2">
      <c r="A1896">
        <f t="shared" si="53"/>
        <v>3.5400000000000063</v>
      </c>
      <c r="B1896">
        <f t="shared" si="52"/>
        <v>5.0422533881080476</v>
      </c>
      <c r="C1896">
        <f t="shared" si="52"/>
        <v>2.8247359046893159</v>
      </c>
      <c r="D1896">
        <f t="shared" si="52"/>
        <v>0.66522422566811112</v>
      </c>
    </row>
    <row r="1897" spans="1:4" x14ac:dyDescent="0.2">
      <c r="A1897">
        <f t="shared" si="53"/>
        <v>3.5440000000000063</v>
      </c>
      <c r="B1897">
        <f t="shared" si="52"/>
        <v>5.055845011342682</v>
      </c>
      <c r="C1897">
        <f t="shared" si="52"/>
        <v>2.8364291597542914</v>
      </c>
      <c r="D1897">
        <f t="shared" si="52"/>
        <v>0.67275630173323009</v>
      </c>
    </row>
    <row r="1898" spans="1:4" x14ac:dyDescent="0.2">
      <c r="A1898">
        <f t="shared" si="53"/>
        <v>3.5480000000000063</v>
      </c>
      <c r="B1898">
        <f t="shared" si="52"/>
        <v>5.069453312271043</v>
      </c>
      <c r="C1898">
        <f t="shared" si="52"/>
        <v>2.8481417959241528</v>
      </c>
      <c r="D1898">
        <f t="shared" si="52"/>
        <v>0.68031843121375912</v>
      </c>
    </row>
    <row r="1899" spans="1:4" x14ac:dyDescent="0.2">
      <c r="A1899">
        <f t="shared" si="53"/>
        <v>3.5520000000000063</v>
      </c>
      <c r="B1899">
        <f t="shared" si="52"/>
        <v>5.0830782892677693</v>
      </c>
      <c r="C1899">
        <f t="shared" si="52"/>
        <v>2.859873803002245</v>
      </c>
      <c r="D1899">
        <f t="shared" si="52"/>
        <v>0.68791052886220516</v>
      </c>
    </row>
    <row r="1900" spans="1:4" x14ac:dyDescent="0.2">
      <c r="A1900">
        <f t="shared" si="53"/>
        <v>3.5560000000000063</v>
      </c>
      <c r="B1900">
        <f t="shared" ref="B1900:D1931" si="54">$A1900/2*SQRT(-POWER(B$8,2)+POWER($A1900,2))-POWER(B$8,2)/2*LN(ABS(($A1900+SQRT(-POWER(B$8,2)+POWER($A1900,2)))/B$8))</f>
        <v>5.0967199407134629</v>
      </c>
      <c r="C1900">
        <f t="shared" si="54"/>
        <v>2.8716251708423326</v>
      </c>
      <c r="D1900">
        <f t="shared" si="54"/>
        <v>0.69553251043661657</v>
      </c>
    </row>
    <row r="1901" spans="1:4" x14ac:dyDescent="0.2">
      <c r="A1901">
        <f t="shared" si="53"/>
        <v>3.5600000000000063</v>
      </c>
      <c r="B1901">
        <f t="shared" si="54"/>
        <v>5.1103782649946581</v>
      </c>
      <c r="C1901">
        <f t="shared" si="54"/>
        <v>2.8833958893482503</v>
      </c>
      <c r="D1901">
        <f t="shared" si="54"/>
        <v>0.70318429268206284</v>
      </c>
    </row>
    <row r="1902" spans="1:4" x14ac:dyDescent="0.2">
      <c r="A1902">
        <f t="shared" si="53"/>
        <v>3.5640000000000063</v>
      </c>
      <c r="B1902">
        <f t="shared" si="54"/>
        <v>5.1240532605037892</v>
      </c>
      <c r="C1902">
        <f t="shared" si="54"/>
        <v>2.8951859484735407</v>
      </c>
      <c r="D1902">
        <f t="shared" si="54"/>
        <v>0.71086579331259969</v>
      </c>
    </row>
    <row r="1903" spans="1:4" x14ac:dyDescent="0.2">
      <c r="A1903">
        <f t="shared" si="53"/>
        <v>3.5680000000000063</v>
      </c>
      <c r="B1903">
        <f t="shared" si="54"/>
        <v>5.1377449256391614</v>
      </c>
      <c r="C1903">
        <f t="shared" si="54"/>
        <v>2.9069953382211087</v>
      </c>
      <c r="D1903">
        <f t="shared" si="54"/>
        <v>0.71857693099366671</v>
      </c>
    </row>
    <row r="1904" spans="1:4" x14ac:dyDescent="0.2">
      <c r="A1904">
        <f t="shared" si="53"/>
        <v>3.5720000000000063</v>
      </c>
      <c r="B1904">
        <f t="shared" si="54"/>
        <v>5.1514532588049269</v>
      </c>
      <c r="C1904">
        <f t="shared" si="54"/>
        <v>2.9188240486428718</v>
      </c>
      <c r="D1904">
        <f t="shared" si="54"/>
        <v>0.72631762532493616</v>
      </c>
    </row>
    <row r="1905" spans="1:4" x14ac:dyDescent="0.2">
      <c r="A1905">
        <f t="shared" si="53"/>
        <v>3.5760000000000063</v>
      </c>
      <c r="B1905">
        <f t="shared" si="54"/>
        <v>5.1651782584110473</v>
      </c>
      <c r="C1905">
        <f t="shared" si="54"/>
        <v>2.9306720698394146</v>
      </c>
      <c r="D1905">
        <f t="shared" si="54"/>
        <v>0.73408779682358549</v>
      </c>
    </row>
    <row r="1906" spans="1:4" x14ac:dyDescent="0.2">
      <c r="A1906">
        <f t="shared" si="53"/>
        <v>3.5800000000000063</v>
      </c>
      <c r="B1906">
        <f t="shared" si="54"/>
        <v>5.1789199228732743</v>
      </c>
      <c r="C1906">
        <f t="shared" si="54"/>
        <v>2.9425393919596448</v>
      </c>
      <c r="D1906">
        <f t="shared" si="54"/>
        <v>0.74188736690797175</v>
      </c>
    </row>
    <row r="1907" spans="1:4" x14ac:dyDescent="0.2">
      <c r="A1907">
        <f t="shared" si="53"/>
        <v>3.5840000000000063</v>
      </c>
      <c r="B1907">
        <f t="shared" si="54"/>
        <v>5.1926782506131115</v>
      </c>
      <c r="C1907">
        <f t="shared" si="54"/>
        <v>2.9544260052004621</v>
      </c>
      <c r="D1907">
        <f t="shared" si="54"/>
        <v>0.74971625788171936</v>
      </c>
    </row>
    <row r="1908" spans="1:4" x14ac:dyDescent="0.2">
      <c r="A1908">
        <f t="shared" si="53"/>
        <v>3.5880000000000063</v>
      </c>
      <c r="B1908">
        <f t="shared" si="54"/>
        <v>5.2064532400577948</v>
      </c>
      <c r="C1908">
        <f t="shared" si="54"/>
        <v>2.9663318998064132</v>
      </c>
      <c r="D1908">
        <f t="shared" si="54"/>
        <v>0.75757439291817441</v>
      </c>
    </row>
    <row r="1909" spans="1:4" x14ac:dyDescent="0.2">
      <c r="A1909">
        <f t="shared" si="53"/>
        <v>3.5920000000000063</v>
      </c>
      <c r="B1909">
        <f t="shared" si="54"/>
        <v>5.2202448896402593</v>
      </c>
      <c r="C1909">
        <f t="shared" si="54"/>
        <v>2.9782570660693697</v>
      </c>
      <c r="D1909">
        <f t="shared" si="54"/>
        <v>0.76546169604525449</v>
      </c>
    </row>
    <row r="1910" spans="1:4" x14ac:dyDescent="0.2">
      <c r="A1910">
        <f t="shared" si="53"/>
        <v>3.5960000000000063</v>
      </c>
      <c r="B1910">
        <f t="shared" si="54"/>
        <v>5.2340531977991116</v>
      </c>
      <c r="C1910">
        <f t="shared" si="54"/>
        <v>2.9902014943281898</v>
      </c>
      <c r="D1910">
        <f t="shared" si="54"/>
        <v>0.7733780921306419</v>
      </c>
    </row>
    <row r="1911" spans="1:4" x14ac:dyDescent="0.2">
      <c r="A1911">
        <f t="shared" si="53"/>
        <v>3.6000000000000063</v>
      </c>
      <c r="B1911">
        <f t="shared" si="54"/>
        <v>5.2478781629786022</v>
      </c>
      <c r="C1911">
        <f t="shared" si="54"/>
        <v>3.0021651749683964</v>
      </c>
      <c r="D1911">
        <f t="shared" si="54"/>
        <v>0.78132350686734009</v>
      </c>
    </row>
    <row r="1912" spans="1:4" x14ac:dyDescent="0.2">
      <c r="A1912">
        <f t="shared" si="53"/>
        <v>3.6040000000000063</v>
      </c>
      <c r="B1912">
        <f t="shared" si="54"/>
        <v>5.2617197836285996</v>
      </c>
      <c r="C1912">
        <f t="shared" si="54"/>
        <v>3.014148098421856</v>
      </c>
      <c r="D1912">
        <f t="shared" si="54"/>
        <v>0.78929786675956759</v>
      </c>
    </row>
    <row r="1913" spans="1:4" x14ac:dyDescent="0.2">
      <c r="A1913">
        <f t="shared" si="53"/>
        <v>3.6080000000000063</v>
      </c>
      <c r="B1913">
        <f t="shared" si="54"/>
        <v>5.2755780582045588</v>
      </c>
      <c r="C1913">
        <f t="shared" si="54"/>
        <v>3.026150255166455</v>
      </c>
      <c r="D1913">
        <f t="shared" si="54"/>
        <v>0.79730109910898106</v>
      </c>
    </row>
    <row r="1914" spans="1:4" x14ac:dyDescent="0.2">
      <c r="A1914">
        <f t="shared" si="53"/>
        <v>3.6120000000000063</v>
      </c>
      <c r="B1914">
        <f t="shared" si="54"/>
        <v>5.2894529851675012</v>
      </c>
      <c r="C1914">
        <f t="shared" si="54"/>
        <v>3.0381716357257842</v>
      </c>
      <c r="D1914">
        <f t="shared" si="54"/>
        <v>0.80533313200122203</v>
      </c>
    </row>
    <row r="1915" spans="1:4" x14ac:dyDescent="0.2">
      <c r="A1915">
        <f t="shared" si="53"/>
        <v>3.6160000000000063</v>
      </c>
      <c r="B1915">
        <f t="shared" si="54"/>
        <v>5.3033445629839768</v>
      </c>
      <c r="C1915">
        <f t="shared" si="54"/>
        <v>3.0502122306688229</v>
      </c>
      <c r="D1915">
        <f t="shared" si="54"/>
        <v>0.81339389429277098</v>
      </c>
    </row>
    <row r="1916" spans="1:4" x14ac:dyDescent="0.2">
      <c r="A1916">
        <f t="shared" si="53"/>
        <v>3.6200000000000063</v>
      </c>
      <c r="B1916">
        <f t="shared" si="54"/>
        <v>5.317252790126048</v>
      </c>
      <c r="C1916">
        <f t="shared" si="54"/>
        <v>3.0622720306096314</v>
      </c>
      <c r="D1916">
        <f t="shared" si="54"/>
        <v>0.8214833155981105</v>
      </c>
    </row>
    <row r="1917" spans="1:4" x14ac:dyDescent="0.2">
      <c r="A1917">
        <f t="shared" si="53"/>
        <v>3.6240000000000063</v>
      </c>
      <c r="B1917">
        <f t="shared" si="54"/>
        <v>5.3311776650712561</v>
      </c>
      <c r="C1917">
        <f t="shared" si="54"/>
        <v>3.0743510262070362</v>
      </c>
      <c r="D1917">
        <f t="shared" si="54"/>
        <v>0.82960132627717043</v>
      </c>
    </row>
    <row r="1918" spans="1:4" x14ac:dyDescent="0.2">
      <c r="A1918">
        <f t="shared" si="53"/>
        <v>3.6280000000000063</v>
      </c>
      <c r="B1918">
        <f t="shared" si="54"/>
        <v>5.3451191863025933</v>
      </c>
      <c r="C1918">
        <f t="shared" si="54"/>
        <v>3.0864492081643298</v>
      </c>
      <c r="D1918">
        <f t="shared" si="54"/>
        <v>0.83774785742307323</v>
      </c>
    </row>
    <row r="1919" spans="1:4" x14ac:dyDescent="0.2">
      <c r="A1919">
        <f t="shared" si="53"/>
        <v>3.6320000000000063</v>
      </c>
      <c r="B1919">
        <f t="shared" si="54"/>
        <v>5.3590773523084865</v>
      </c>
      <c r="C1919">
        <f t="shared" si="54"/>
        <v>3.0985665672289642</v>
      </c>
      <c r="D1919">
        <f t="shared" si="54"/>
        <v>0.84592284085013869</v>
      </c>
    </row>
    <row r="1920" spans="1:4" x14ac:dyDescent="0.2">
      <c r="A1920">
        <f t="shared" si="53"/>
        <v>3.6360000000000063</v>
      </c>
      <c r="B1920">
        <f t="shared" si="54"/>
        <v>5.3730521615827564</v>
      </c>
      <c r="C1920">
        <f t="shared" si="54"/>
        <v>3.110703094192254</v>
      </c>
      <c r="D1920">
        <f t="shared" si="54"/>
        <v>0.85412620908217418</v>
      </c>
    </row>
    <row r="1921" spans="1:4" x14ac:dyDescent="0.2">
      <c r="A1921">
        <f t="shared" si="53"/>
        <v>3.6400000000000063</v>
      </c>
      <c r="B1921">
        <f t="shared" si="54"/>
        <v>5.387043612624602</v>
      </c>
      <c r="C1921">
        <f t="shared" si="54"/>
        <v>3.1228587798890719</v>
      </c>
      <c r="D1921">
        <f t="shared" si="54"/>
        <v>0.86235789534100959</v>
      </c>
    </row>
    <row r="1922" spans="1:4" x14ac:dyDescent="0.2">
      <c r="A1922">
        <f t="shared" si="53"/>
        <v>3.6440000000000063</v>
      </c>
      <c r="B1922">
        <f t="shared" si="54"/>
        <v>5.4010517039385721</v>
      </c>
      <c r="C1922">
        <f t="shared" si="54"/>
        <v>3.1350336151975631</v>
      </c>
      <c r="D1922">
        <f t="shared" si="54"/>
        <v>0.87061783353530142</v>
      </c>
    </row>
    <row r="1923" spans="1:4" x14ac:dyDescent="0.2">
      <c r="A1923">
        <f t="shared" si="53"/>
        <v>3.6480000000000063</v>
      </c>
      <c r="B1923">
        <f t="shared" si="54"/>
        <v>5.4150764340345363</v>
      </c>
      <c r="C1923">
        <f t="shared" si="54"/>
        <v>3.1472275910388445</v>
      </c>
      <c r="D1923">
        <f t="shared" si="54"/>
        <v>0.87890595824956863</v>
      </c>
    </row>
    <row r="1924" spans="1:4" x14ac:dyDescent="0.2">
      <c r="A1924">
        <f t="shared" si="53"/>
        <v>3.6520000000000064</v>
      </c>
      <c r="B1924">
        <f t="shared" si="54"/>
        <v>5.4291178014276626</v>
      </c>
      <c r="C1924">
        <f t="shared" si="54"/>
        <v>3.1594406983767214</v>
      </c>
      <c r="D1924">
        <f t="shared" si="54"/>
        <v>0.88722220473348035</v>
      </c>
    </row>
    <row r="1925" spans="1:4" x14ac:dyDescent="0.2">
      <c r="A1925">
        <f t="shared" si="53"/>
        <v>3.6560000000000064</v>
      </c>
      <c r="B1925">
        <f t="shared" si="54"/>
        <v>5.4431758046383907</v>
      </c>
      <c r="C1925">
        <f t="shared" si="54"/>
        <v>3.1716729282173972</v>
      </c>
      <c r="D1925">
        <f t="shared" si="54"/>
        <v>0.89556650889137046</v>
      </c>
    </row>
    <row r="1926" spans="1:4" x14ac:dyDescent="0.2">
      <c r="A1926">
        <f t="shared" si="53"/>
        <v>3.6600000000000064</v>
      </c>
      <c r="B1926">
        <f t="shared" si="54"/>
        <v>5.4572504421924064</v>
      </c>
      <c r="C1926">
        <f t="shared" si="54"/>
        <v>3.1839242716091882</v>
      </c>
      <c r="D1926">
        <f t="shared" si="54"/>
        <v>0.90393880727198006</v>
      </c>
    </row>
    <row r="1927" spans="1:4" x14ac:dyDescent="0.2">
      <c r="A1927">
        <f t="shared" si="53"/>
        <v>3.6640000000000064</v>
      </c>
      <c r="B1927">
        <f t="shared" si="54"/>
        <v>5.4713417126206183</v>
      </c>
      <c r="C1927">
        <f t="shared" si="54"/>
        <v>3.1961947196422411</v>
      </c>
      <c r="D1927">
        <f t="shared" si="54"/>
        <v>0.91233903705841568</v>
      </c>
    </row>
    <row r="1928" spans="1:4" x14ac:dyDescent="0.2">
      <c r="A1928">
        <f t="shared" si="53"/>
        <v>3.6680000000000064</v>
      </c>
      <c r="B1928">
        <f t="shared" si="54"/>
        <v>5.485449614459128</v>
      </c>
      <c r="C1928">
        <f t="shared" si="54"/>
        <v>3.2084842634482587</v>
      </c>
      <c r="D1928">
        <f t="shared" si="54"/>
        <v>0.92076713605832872</v>
      </c>
    </row>
    <row r="1929" spans="1:4" x14ac:dyDescent="0.2">
      <c r="A1929">
        <f t="shared" si="53"/>
        <v>3.6720000000000064</v>
      </c>
      <c r="B1929">
        <f t="shared" si="54"/>
        <v>5.4995741462492118</v>
      </c>
      <c r="C1929">
        <f t="shared" si="54"/>
        <v>3.2207928942002169</v>
      </c>
      <c r="D1929">
        <f t="shared" si="54"/>
        <v>0.92922304269430533</v>
      </c>
    </row>
    <row r="1930" spans="1:4" x14ac:dyDescent="0.2">
      <c r="A1930">
        <f t="shared" si="53"/>
        <v>3.6760000000000064</v>
      </c>
      <c r="B1930">
        <f t="shared" si="54"/>
        <v>5.5137153065372893</v>
      </c>
      <c r="C1930">
        <f t="shared" si="54"/>
        <v>3.2331206031120914</v>
      </c>
      <c r="D1930">
        <f t="shared" si="54"/>
        <v>0.93770669599444023</v>
      </c>
    </row>
    <row r="1931" spans="1:4" x14ac:dyDescent="0.2">
      <c r="A1931">
        <f t="shared" si="53"/>
        <v>3.6800000000000064</v>
      </c>
      <c r="B1931">
        <f t="shared" si="54"/>
        <v>5.5278730938749039</v>
      </c>
      <c r="C1931">
        <f t="shared" si="54"/>
        <v>3.2454673814385875</v>
      </c>
      <c r="D1931">
        <f t="shared" si="54"/>
        <v>0.94621803558313999</v>
      </c>
    </row>
    <row r="1932" spans="1:4" x14ac:dyDescent="0.2">
      <c r="A1932">
        <f t="shared" si="53"/>
        <v>3.6840000000000064</v>
      </c>
      <c r="B1932">
        <f t="shared" ref="B1932:D1963" si="55">$A1932/2*SQRT(-POWER(B$8,2)+POWER($A1932,2))-POWER(B$8,2)/2*LN(ABS(($A1932+SQRT(-POWER(B$8,2)+POWER($A1932,2)))/B$8))</f>
        <v>5.5420475068186938</v>
      </c>
      <c r="C1932">
        <f t="shared" si="55"/>
        <v>3.2578332204748692</v>
      </c>
      <c r="D1932">
        <f t="shared" si="55"/>
        <v>0.95475700167208055</v>
      </c>
    </row>
    <row r="1933" spans="1:4" x14ac:dyDescent="0.2">
      <c r="A1933">
        <f t="shared" ref="A1933:A1996" si="56">A1932+B$3</f>
        <v>3.6880000000000064</v>
      </c>
      <c r="B1933">
        <f t="shared" si="55"/>
        <v>5.5562385439303741</v>
      </c>
      <c r="C1933">
        <f t="shared" si="55"/>
        <v>3.2702181115562907</v>
      </c>
      <c r="D1933">
        <f t="shared" si="55"/>
        <v>0.96332353505138979</v>
      </c>
    </row>
    <row r="1934" spans="1:4" x14ac:dyDescent="0.2">
      <c r="A1934">
        <f t="shared" si="56"/>
        <v>3.6920000000000064</v>
      </c>
      <c r="B1934">
        <f t="shared" si="55"/>
        <v>5.5704462037767044</v>
      </c>
      <c r="C1934">
        <f t="shared" si="55"/>
        <v>3.2826220460581328</v>
      </c>
      <c r="D1934">
        <f t="shared" si="55"/>
        <v>0.9719175770809807</v>
      </c>
    </row>
    <row r="1935" spans="1:4" x14ac:dyDescent="0.2">
      <c r="A1935">
        <f t="shared" si="56"/>
        <v>3.6960000000000064</v>
      </c>
      <c r="B1935">
        <f t="shared" si="55"/>
        <v>5.5846704849294726</v>
      </c>
      <c r="C1935">
        <f t="shared" si="55"/>
        <v>3.2950450153953397</v>
      </c>
      <c r="D1935">
        <f t="shared" si="55"/>
        <v>0.98053906968208171</v>
      </c>
    </row>
    <row r="1936" spans="1:4" x14ac:dyDescent="0.2">
      <c r="A1936">
        <f t="shared" si="56"/>
        <v>3.7000000000000064</v>
      </c>
      <c r="B1936">
        <f t="shared" si="55"/>
        <v>5.5989113859654651</v>
      </c>
      <c r="C1936">
        <f t="shared" si="55"/>
        <v>3.3074870110222561</v>
      </c>
      <c r="D1936">
        <f t="shared" si="55"/>
        <v>0.98918795532892689</v>
      </c>
    </row>
    <row r="1937" spans="1:4" x14ac:dyDescent="0.2">
      <c r="A1937">
        <f t="shared" si="56"/>
        <v>3.7040000000000064</v>
      </c>
      <c r="B1937">
        <f t="shared" si="55"/>
        <v>5.6131689054664466</v>
      </c>
      <c r="C1937">
        <f t="shared" si="55"/>
        <v>3.3199480244323727</v>
      </c>
      <c r="D1937">
        <f t="shared" si="55"/>
        <v>0.99786417704062691</v>
      </c>
    </row>
    <row r="1938" spans="1:4" x14ac:dyDescent="0.2">
      <c r="A1938">
        <f t="shared" si="56"/>
        <v>3.7080000000000064</v>
      </c>
      <c r="B1938">
        <f t="shared" si="55"/>
        <v>5.6274430420191335</v>
      </c>
      <c r="C1938">
        <f t="shared" si="55"/>
        <v>3.3324280471580678</v>
      </c>
      <c r="D1938">
        <f t="shared" si="55"/>
        <v>1.0065676783731954</v>
      </c>
    </row>
    <row r="1939" spans="1:4" x14ac:dyDescent="0.2">
      <c r="A1939">
        <f t="shared" si="56"/>
        <v>3.7120000000000064</v>
      </c>
      <c r="B1939">
        <f t="shared" si="55"/>
        <v>5.641733794215174</v>
      </c>
      <c r="C1939">
        <f t="shared" si="55"/>
        <v>3.3449270707703542</v>
      </c>
      <c r="D1939">
        <f t="shared" si="55"/>
        <v>1.0152984034117312</v>
      </c>
    </row>
    <row r="1940" spans="1:4" x14ac:dyDescent="0.2">
      <c r="A1940">
        <f t="shared" si="56"/>
        <v>3.7160000000000064</v>
      </c>
      <c r="B1940">
        <f t="shared" si="55"/>
        <v>5.6560411606511227</v>
      </c>
      <c r="C1940">
        <f t="shared" si="55"/>
        <v>3.3574450868786276</v>
      </c>
      <c r="D1940">
        <f t="shared" si="55"/>
        <v>1.0240562967627702</v>
      </c>
    </row>
    <row r="1941" spans="1:4" x14ac:dyDescent="0.2">
      <c r="A1941">
        <f t="shared" si="56"/>
        <v>3.7200000000000064</v>
      </c>
      <c r="B1941">
        <f t="shared" si="55"/>
        <v>5.6703651399284185</v>
      </c>
      <c r="C1941">
        <f t="shared" si="55"/>
        <v>3.3699820871304165</v>
      </c>
      <c r="D1941">
        <f t="shared" si="55"/>
        <v>1.0328413035467756</v>
      </c>
    </row>
    <row r="1942" spans="1:4" x14ac:dyDescent="0.2">
      <c r="A1942">
        <f t="shared" si="56"/>
        <v>3.7240000000000064</v>
      </c>
      <c r="B1942">
        <f t="shared" si="55"/>
        <v>5.6847057306533584</v>
      </c>
      <c r="C1942">
        <f t="shared" si="55"/>
        <v>3.3825380632111375</v>
      </c>
      <c r="D1942">
        <f t="shared" si="55"/>
        <v>1.0416533693907812</v>
      </c>
    </row>
    <row r="1943" spans="1:4" x14ac:dyDescent="0.2">
      <c r="A1943">
        <f t="shared" si="56"/>
        <v>3.7280000000000064</v>
      </c>
      <c r="B1943">
        <f t="shared" si="55"/>
        <v>5.69906293143708</v>
      </c>
      <c r="C1943">
        <f t="shared" si="55"/>
        <v>3.3951130068438418</v>
      </c>
      <c r="D1943">
        <f t="shared" si="55"/>
        <v>1.0504924404211811</v>
      </c>
    </row>
    <row r="1944" spans="1:4" x14ac:dyDescent="0.2">
      <c r="A1944">
        <f t="shared" si="56"/>
        <v>3.7320000000000064</v>
      </c>
      <c r="B1944">
        <f t="shared" si="55"/>
        <v>5.7134367408955331</v>
      </c>
      <c r="C1944">
        <f t="shared" si="55"/>
        <v>3.4077069097889847</v>
      </c>
      <c r="D1944">
        <f t="shared" si="55"/>
        <v>1.0593584632566553</v>
      </c>
    </row>
    <row r="1945" spans="1:4" x14ac:dyDescent="0.2">
      <c r="A1945">
        <f t="shared" si="56"/>
        <v>3.7360000000000064</v>
      </c>
      <c r="B1945">
        <f t="shared" si="55"/>
        <v>5.7278271576494593</v>
      </c>
      <c r="C1945">
        <f t="shared" si="55"/>
        <v>3.4203197638441756</v>
      </c>
      <c r="D1945">
        <f t="shared" si="55"/>
        <v>1.0682513850012354</v>
      </c>
    </row>
    <row r="1946" spans="1:4" x14ac:dyDescent="0.2">
      <c r="A1946">
        <f t="shared" si="56"/>
        <v>3.7400000000000064</v>
      </c>
      <c r="B1946">
        <f t="shared" si="55"/>
        <v>5.7422341803243757</v>
      </c>
      <c r="C1946">
        <f t="shared" si="55"/>
        <v>3.4329515608439407</v>
      </c>
      <c r="D1946">
        <f t="shared" si="55"/>
        <v>1.0771711532375017</v>
      </c>
    </row>
    <row r="1947" spans="1:4" x14ac:dyDescent="0.2">
      <c r="A1947">
        <f t="shared" si="56"/>
        <v>3.7440000000000064</v>
      </c>
      <c r="B1947">
        <f t="shared" si="55"/>
        <v>5.7566578075505372</v>
      </c>
      <c r="C1947">
        <f t="shared" si="55"/>
        <v>3.4456022926594847</v>
      </c>
      <c r="D1947">
        <f t="shared" si="55"/>
        <v>1.0861177160199138</v>
      </c>
    </row>
    <row r="1948" spans="1:4" x14ac:dyDescent="0.2">
      <c r="A1948">
        <f t="shared" si="56"/>
        <v>3.7480000000000064</v>
      </c>
      <c r="B1948">
        <f t="shared" si="55"/>
        <v>5.7710980379629335</v>
      </c>
      <c r="C1948">
        <f t="shared" si="55"/>
        <v>3.4582719511984639</v>
      </c>
      <c r="D1948">
        <f t="shared" si="55"/>
        <v>1.0950910218682641</v>
      </c>
    </row>
    <row r="1949" spans="1:4" x14ac:dyDescent="0.2">
      <c r="A1949">
        <f t="shared" si="56"/>
        <v>3.7520000000000064</v>
      </c>
      <c r="B1949">
        <f t="shared" si="55"/>
        <v>5.78555487020125</v>
      </c>
      <c r="C1949">
        <f t="shared" si="55"/>
        <v>3.4709605284047416</v>
      </c>
      <c r="D1949">
        <f t="shared" si="55"/>
        <v>1.104091019761265</v>
      </c>
    </row>
    <row r="1950" spans="1:4" x14ac:dyDescent="0.2">
      <c r="A1950">
        <f t="shared" si="56"/>
        <v>3.7560000000000064</v>
      </c>
      <c r="B1950">
        <f t="shared" si="55"/>
        <v>5.8000283029098556</v>
      </c>
      <c r="C1950">
        <f t="shared" si="55"/>
        <v>3.4836680162581644</v>
      </c>
      <c r="D1950">
        <f t="shared" si="55"/>
        <v>1.1131176591302405</v>
      </c>
    </row>
    <row r="1951" spans="1:4" x14ac:dyDescent="0.2">
      <c r="A1951">
        <f t="shared" si="56"/>
        <v>3.7600000000000064</v>
      </c>
      <c r="B1951">
        <f t="shared" si="55"/>
        <v>5.814518334737782</v>
      </c>
      <c r="C1951">
        <f t="shared" si="55"/>
        <v>3.4963944067743316</v>
      </c>
      <c r="D1951">
        <f t="shared" si="55"/>
        <v>1.1221708898529568</v>
      </c>
    </row>
    <row r="1952" spans="1:4" x14ac:dyDescent="0.2">
      <c r="A1952">
        <f t="shared" si="56"/>
        <v>3.7640000000000065</v>
      </c>
      <c r="B1952">
        <f t="shared" si="55"/>
        <v>5.8290249643386929</v>
      </c>
      <c r="C1952">
        <f t="shared" si="55"/>
        <v>3.5091396920043669</v>
      </c>
      <c r="D1952">
        <f t="shared" si="55"/>
        <v>1.1312506622475449</v>
      </c>
    </row>
    <row r="1953" spans="1:4" x14ac:dyDescent="0.2">
      <c r="A1953">
        <f t="shared" si="56"/>
        <v>3.7680000000000065</v>
      </c>
      <c r="B1953">
        <f t="shared" si="55"/>
        <v>5.8435481903708713</v>
      </c>
      <c r="C1953">
        <f t="shared" si="55"/>
        <v>3.5219038640346958</v>
      </c>
      <c r="D1953">
        <f t="shared" si="55"/>
        <v>1.1403569270665592</v>
      </c>
    </row>
    <row r="1954" spans="1:4" x14ac:dyDescent="0.2">
      <c r="A1954">
        <f t="shared" si="56"/>
        <v>3.7720000000000065</v>
      </c>
      <c r="B1954">
        <f t="shared" si="55"/>
        <v>5.8580880114971912</v>
      </c>
      <c r="C1954">
        <f t="shared" si="55"/>
        <v>3.5346869149868181</v>
      </c>
      <c r="D1954">
        <f t="shared" si="55"/>
        <v>1.1494896354911317</v>
      </c>
    </row>
    <row r="1955" spans="1:4" x14ac:dyDescent="0.2">
      <c r="A1955">
        <f t="shared" si="56"/>
        <v>3.7760000000000065</v>
      </c>
      <c r="B1955">
        <f t="shared" si="55"/>
        <v>5.8726444263851061</v>
      </c>
      <c r="C1955">
        <f t="shared" si="55"/>
        <v>3.5474888370170903</v>
      </c>
      <c r="D1955">
        <f t="shared" si="55"/>
        <v>1.1586487391252338</v>
      </c>
    </row>
    <row r="1956" spans="1:4" x14ac:dyDescent="0.2">
      <c r="A1956">
        <f t="shared" si="56"/>
        <v>3.7800000000000065</v>
      </c>
      <c r="B1956">
        <f t="shared" si="55"/>
        <v>5.8872174337066152</v>
      </c>
      <c r="C1956">
        <f t="shared" si="55"/>
        <v>3.5603096223165029</v>
      </c>
      <c r="D1956">
        <f t="shared" si="55"/>
        <v>1.1678341899900535</v>
      </c>
    </row>
    <row r="1957" spans="1:4" x14ac:dyDescent="0.2">
      <c r="A1957">
        <f t="shared" si="56"/>
        <v>3.7840000000000065</v>
      </c>
      <c r="B1957">
        <f t="shared" si="55"/>
        <v>5.9018070321382519</v>
      </c>
      <c r="C1957">
        <f t="shared" si="55"/>
        <v>3.5731492631104689</v>
      </c>
      <c r="D1957">
        <f t="shared" si="55"/>
        <v>1.1770459405184601</v>
      </c>
    </row>
    <row r="1958" spans="1:4" x14ac:dyDescent="0.2">
      <c r="A1958">
        <f t="shared" si="56"/>
        <v>3.7880000000000065</v>
      </c>
      <c r="B1958">
        <f t="shared" si="55"/>
        <v>5.9164132203610587</v>
      </c>
      <c r="C1958">
        <f t="shared" si="55"/>
        <v>3.5860077516585949</v>
      </c>
      <c r="D1958">
        <f t="shared" si="55"/>
        <v>1.186283943549586</v>
      </c>
    </row>
    <row r="1959" spans="1:4" x14ac:dyDescent="0.2">
      <c r="A1959">
        <f t="shared" si="56"/>
        <v>3.7920000000000065</v>
      </c>
      <c r="B1959">
        <f t="shared" si="55"/>
        <v>5.9310359970605671</v>
      </c>
      <c r="C1959">
        <f t="shared" si="55"/>
        <v>3.5988850802544823</v>
      </c>
      <c r="D1959">
        <f t="shared" si="55"/>
        <v>1.1955481523234877</v>
      </c>
    </row>
    <row r="1960" spans="1:4" x14ac:dyDescent="0.2">
      <c r="A1960">
        <f t="shared" si="56"/>
        <v>3.7960000000000065</v>
      </c>
      <c r="B1960">
        <f t="shared" si="55"/>
        <v>5.9456753609267778</v>
      </c>
      <c r="C1960">
        <f t="shared" si="55"/>
        <v>3.6117812412255024</v>
      </c>
      <c r="D1960">
        <f t="shared" si="55"/>
        <v>1.2048385204759202</v>
      </c>
    </row>
    <row r="1961" spans="1:4" x14ac:dyDescent="0.2">
      <c r="A1961">
        <f t="shared" si="56"/>
        <v>3.8000000000000065</v>
      </c>
      <c r="B1961">
        <f t="shared" si="55"/>
        <v>5.9603313106541371</v>
      </c>
      <c r="C1961">
        <f t="shared" si="55"/>
        <v>3.6246962269325951</v>
      </c>
      <c r="D1961">
        <f t="shared" si="55"/>
        <v>1.2141550020331917</v>
      </c>
    </row>
    <row r="1962" spans="1:4" x14ac:dyDescent="0.2">
      <c r="A1962">
        <f t="shared" si="56"/>
        <v>3.8040000000000065</v>
      </c>
      <c r="B1962">
        <f t="shared" si="55"/>
        <v>5.9750038449415239</v>
      </c>
      <c r="C1962">
        <f t="shared" si="55"/>
        <v>3.637630029770051</v>
      </c>
      <c r="D1962">
        <f t="shared" si="55"/>
        <v>1.2234975514071142</v>
      </c>
    </row>
    <row r="1963" spans="1:4" x14ac:dyDescent="0.2">
      <c r="A1963">
        <f t="shared" si="56"/>
        <v>3.8080000000000065</v>
      </c>
      <c r="B1963">
        <f t="shared" si="55"/>
        <v>5.9896929624922155</v>
      </c>
      <c r="C1963">
        <f t="shared" si="55"/>
        <v>3.6505826421653125</v>
      </c>
      <c r="D1963">
        <f t="shared" si="55"/>
        <v>1.2328661233900515</v>
      </c>
    </row>
    <row r="1964" spans="1:4" x14ac:dyDescent="0.2">
      <c r="A1964">
        <f t="shared" si="56"/>
        <v>3.8120000000000065</v>
      </c>
      <c r="B1964">
        <f t="shared" ref="B1964:D2011" si="57">$A1964/2*SQRT(-POWER(B$8,2)+POWER($A1964,2))-POWER(B$8,2)/2*LN(ABS(($A1964+SQRT(-POWER(B$8,2)+POWER($A1964,2)))/B$8))</f>
        <v>6.0043986620138847</v>
      </c>
      <c r="C1964">
        <f t="shared" si="57"/>
        <v>3.6635540565787625</v>
      </c>
      <c r="D1964">
        <f t="shared" si="57"/>
        <v>1.2422606731500316</v>
      </c>
    </row>
    <row r="1965" spans="1:4" x14ac:dyDescent="0.2">
      <c r="A1965">
        <f t="shared" si="56"/>
        <v>3.8160000000000065</v>
      </c>
      <c r="B1965">
        <f t="shared" si="57"/>
        <v>6.0191209422185681</v>
      </c>
      <c r="C1965">
        <f t="shared" si="57"/>
        <v>3.6765442655035225</v>
      </c>
      <c r="D1965">
        <f t="shared" si="57"/>
        <v>1.2516811562259758</v>
      </c>
    </row>
    <row r="1966" spans="1:4" x14ac:dyDescent="0.2">
      <c r="A1966">
        <f t="shared" si="56"/>
        <v>3.8200000000000065</v>
      </c>
      <c r="B1966">
        <f t="shared" si="57"/>
        <v>6.0338598018226461</v>
      </c>
      <c r="C1966">
        <f t="shared" si="57"/>
        <v>3.6895532614652513</v>
      </c>
      <c r="D1966">
        <f t="shared" si="57"/>
        <v>1.2611275285229797</v>
      </c>
    </row>
    <row r="1967" spans="1:4" x14ac:dyDescent="0.2">
      <c r="A1967">
        <f t="shared" si="56"/>
        <v>3.8240000000000065</v>
      </c>
      <c r="B1967">
        <f t="shared" si="57"/>
        <v>6.0486152395468293</v>
      </c>
      <c r="C1967">
        <f t="shared" si="57"/>
        <v>3.7025810370219423</v>
      </c>
      <c r="D1967">
        <f t="shared" si="57"/>
        <v>1.270599746307703</v>
      </c>
    </row>
    <row r="1968" spans="1:4" x14ac:dyDescent="0.2">
      <c r="A1968">
        <f t="shared" si="56"/>
        <v>3.8280000000000065</v>
      </c>
      <c r="B1968">
        <f t="shared" si="57"/>
        <v>6.0633872541161349</v>
      </c>
      <c r="C1968">
        <f t="shared" si="57"/>
        <v>3.7156275847637263</v>
      </c>
      <c r="D1968">
        <f t="shared" si="57"/>
        <v>1.2800977662038182</v>
      </c>
    </row>
    <row r="1969" spans="1:4" x14ac:dyDescent="0.2">
      <c r="A1969">
        <f t="shared" si="56"/>
        <v>3.8320000000000065</v>
      </c>
      <c r="B1969">
        <f t="shared" si="57"/>
        <v>6.0781758442598672</v>
      </c>
      <c r="C1969">
        <f t="shared" si="57"/>
        <v>3.7286928973126732</v>
      </c>
      <c r="D1969">
        <f t="shared" si="57"/>
        <v>1.2896215451875488</v>
      </c>
    </row>
    <row r="1970" spans="1:4" x14ac:dyDescent="0.2">
      <c r="A1970">
        <f t="shared" si="56"/>
        <v>3.8360000000000065</v>
      </c>
      <c r="B1970">
        <f t="shared" si="57"/>
        <v>6.0929810087115968</v>
      </c>
      <c r="C1970">
        <f t="shared" si="57"/>
        <v>3.7417769673225969</v>
      </c>
      <c r="D1970">
        <f t="shared" si="57"/>
        <v>1.2991710405832824</v>
      </c>
    </row>
    <row r="1971" spans="1:4" x14ac:dyDescent="0.2">
      <c r="A1971">
        <f t="shared" si="56"/>
        <v>3.8400000000000065</v>
      </c>
      <c r="B1971">
        <f t="shared" si="57"/>
        <v>6.1078027462091455</v>
      </c>
      <c r="C1971">
        <f t="shared" si="57"/>
        <v>3.7548797874788615</v>
      </c>
      <c r="D1971">
        <f t="shared" si="57"/>
        <v>1.3087462100592511</v>
      </c>
    </row>
    <row r="1972" spans="1:4" x14ac:dyDescent="0.2">
      <c r="A1972">
        <f t="shared" si="56"/>
        <v>3.8440000000000065</v>
      </c>
      <c r="B1972">
        <f t="shared" si="57"/>
        <v>6.1226410554945643</v>
      </c>
      <c r="C1972">
        <f t="shared" si="57"/>
        <v>3.768001350498186</v>
      </c>
      <c r="D1972">
        <f t="shared" si="57"/>
        <v>1.3183470116232985</v>
      </c>
    </row>
    <row r="1973" spans="1:4" x14ac:dyDescent="0.2">
      <c r="A1973">
        <f t="shared" si="56"/>
        <v>3.8480000000000065</v>
      </c>
      <c r="B1973">
        <f t="shared" si="57"/>
        <v>6.137495935314111</v>
      </c>
      <c r="C1973">
        <f t="shared" si="57"/>
        <v>3.7811416491284566</v>
      </c>
      <c r="D1973">
        <f t="shared" si="57"/>
        <v>1.3279734036187021</v>
      </c>
    </row>
    <row r="1974" spans="1:4" x14ac:dyDescent="0.2">
      <c r="A1974">
        <f t="shared" si="56"/>
        <v>3.8520000000000065</v>
      </c>
      <c r="B1974">
        <f t="shared" si="57"/>
        <v>6.1523673844182367</v>
      </c>
      <c r="C1974">
        <f t="shared" si="57"/>
        <v>3.7943006761485361</v>
      </c>
      <c r="D1974">
        <f t="shared" si="57"/>
        <v>1.3376253447200779</v>
      </c>
    </row>
    <row r="1975" spans="1:4" x14ac:dyDescent="0.2">
      <c r="A1975">
        <f t="shared" si="56"/>
        <v>3.8560000000000065</v>
      </c>
      <c r="B1975">
        <f t="shared" si="57"/>
        <v>6.1672554015615662</v>
      </c>
      <c r="C1975">
        <f t="shared" si="57"/>
        <v>3.8074784243680759</v>
      </c>
      <c r="D1975">
        <f t="shared" si="57"/>
        <v>1.3473027939293503</v>
      </c>
    </row>
    <row r="1976" spans="1:4" x14ac:dyDescent="0.2">
      <c r="A1976">
        <f t="shared" si="56"/>
        <v>3.8600000000000065</v>
      </c>
      <c r="B1976">
        <f t="shared" si="57"/>
        <v>6.1821599855028744</v>
      </c>
      <c r="C1976">
        <f t="shared" si="57"/>
        <v>3.8206748866273279</v>
      </c>
      <c r="D1976">
        <f t="shared" si="57"/>
        <v>1.3570057105717837</v>
      </c>
    </row>
    <row r="1977" spans="1:4" x14ac:dyDescent="0.2">
      <c r="A1977">
        <f t="shared" si="56"/>
        <v>3.8640000000000065</v>
      </c>
      <c r="B1977">
        <f t="shared" si="57"/>
        <v>6.1970811350050701</v>
      </c>
      <c r="C1977">
        <f t="shared" si="57"/>
        <v>3.833890055796962</v>
      </c>
      <c r="D1977">
        <f t="shared" si="57"/>
        <v>1.3667340542920865</v>
      </c>
    </row>
    <row r="1978" spans="1:4" x14ac:dyDescent="0.2">
      <c r="A1978">
        <f t="shared" si="56"/>
        <v>3.8680000000000065</v>
      </c>
      <c r="B1978">
        <f t="shared" si="57"/>
        <v>6.2120188488351804</v>
      </c>
      <c r="C1978">
        <f t="shared" si="57"/>
        <v>3.8471239247778799</v>
      </c>
      <c r="D1978">
        <f t="shared" si="57"/>
        <v>1.3764877850505766</v>
      </c>
    </row>
    <row r="1979" spans="1:4" x14ac:dyDescent="0.2">
      <c r="A1979">
        <f t="shared" si="56"/>
        <v>3.8720000000000065</v>
      </c>
      <c r="B1979">
        <f t="shared" si="57"/>
        <v>6.2269731257643297</v>
      </c>
      <c r="C1979">
        <f t="shared" si="57"/>
        <v>3.8603764865010382</v>
      </c>
      <c r="D1979">
        <f t="shared" si="57"/>
        <v>1.3862668631194079</v>
      </c>
    </row>
    <row r="1980" spans="1:4" x14ac:dyDescent="0.2">
      <c r="A1980">
        <f t="shared" si="56"/>
        <v>3.8760000000000066</v>
      </c>
      <c r="B1980">
        <f t="shared" si="57"/>
        <v>6.2419439645677182</v>
      </c>
      <c r="C1980">
        <f t="shared" si="57"/>
        <v>3.8736477339272581</v>
      </c>
      <c r="D1980">
        <f t="shared" si="57"/>
        <v>1.3960712490788594</v>
      </c>
    </row>
    <row r="1981" spans="1:4" x14ac:dyDescent="0.2">
      <c r="A1981">
        <f t="shared" si="56"/>
        <v>3.8800000000000066</v>
      </c>
      <c r="B1981">
        <f t="shared" si="57"/>
        <v>6.2569313640246085</v>
      </c>
      <c r="C1981">
        <f t="shared" si="57"/>
        <v>3.8869376600470593</v>
      </c>
      <c r="D1981">
        <f t="shared" si="57"/>
        <v>1.4059009038136927</v>
      </c>
    </row>
    <row r="1982" spans="1:4" x14ac:dyDescent="0.2">
      <c r="A1982">
        <f t="shared" si="56"/>
        <v>3.8840000000000066</v>
      </c>
      <c r="B1982">
        <f t="shared" si="57"/>
        <v>6.2719353229183064</v>
      </c>
      <c r="C1982">
        <f t="shared" si="57"/>
        <v>3.9002462578804677</v>
      </c>
      <c r="D1982">
        <f t="shared" si="57"/>
        <v>1.4157557885095473</v>
      </c>
    </row>
    <row r="1983" spans="1:4" x14ac:dyDescent="0.2">
      <c r="A1983">
        <f t="shared" si="56"/>
        <v>3.8880000000000066</v>
      </c>
      <c r="B1983">
        <f t="shared" si="57"/>
        <v>6.2869558400361392</v>
      </c>
      <c r="C1983">
        <f t="shared" si="57"/>
        <v>3.913573520476854</v>
      </c>
      <c r="D1983">
        <f t="shared" si="57"/>
        <v>1.4256358646494207</v>
      </c>
    </row>
    <row r="1984" spans="1:4" x14ac:dyDescent="0.2">
      <c r="A1984">
        <f t="shared" si="56"/>
        <v>3.8920000000000066</v>
      </c>
      <c r="B1984">
        <f t="shared" si="57"/>
        <v>6.3019929141694409</v>
      </c>
      <c r="C1984">
        <f t="shared" si="57"/>
        <v>3.9269194409147432</v>
      </c>
      <c r="D1984">
        <f t="shared" si="57"/>
        <v>1.4355410940101856</v>
      </c>
    </row>
    <row r="1985" spans="1:4" x14ac:dyDescent="0.2">
      <c r="A1985">
        <f t="shared" si="56"/>
        <v>3.8960000000000066</v>
      </c>
      <c r="B1985">
        <f t="shared" si="57"/>
        <v>6.3170465441135368</v>
      </c>
      <c r="C1985">
        <f t="shared" si="57"/>
        <v>3.9402840123016549</v>
      </c>
      <c r="D1985">
        <f t="shared" si="57"/>
        <v>1.4454714386591636</v>
      </c>
    </row>
    <row r="1986" spans="1:4" x14ac:dyDescent="0.2">
      <c r="A1986">
        <f t="shared" si="56"/>
        <v>3.9000000000000066</v>
      </c>
      <c r="B1986">
        <f t="shared" si="57"/>
        <v>6.3321167286677174</v>
      </c>
      <c r="C1986">
        <f t="shared" si="57"/>
        <v>3.9536672277739222</v>
      </c>
      <c r="D1986">
        <f t="shared" si="57"/>
        <v>1.4554268609507717</v>
      </c>
    </row>
    <row r="1987" spans="1:4" x14ac:dyDescent="0.2">
      <c r="A1987">
        <f t="shared" si="56"/>
        <v>3.9040000000000066</v>
      </c>
      <c r="B1987">
        <f t="shared" si="57"/>
        <v>6.3472034666352286</v>
      </c>
      <c r="C1987">
        <f t="shared" si="57"/>
        <v>3.967069080496525</v>
      </c>
      <c r="D1987">
        <f t="shared" si="57"/>
        <v>1.4654073235231979</v>
      </c>
    </row>
    <row r="1988" spans="1:4" x14ac:dyDescent="0.2">
      <c r="A1988">
        <f t="shared" si="56"/>
        <v>3.9080000000000066</v>
      </c>
      <c r="B1988">
        <f t="shared" si="57"/>
        <v>6.3623067568232532</v>
      </c>
      <c r="C1988">
        <f t="shared" si="57"/>
        <v>3.9804895636629163</v>
      </c>
      <c r="D1988">
        <f t="shared" si="57"/>
        <v>1.4754127892951412</v>
      </c>
    </row>
    <row r="1989" spans="1:4" x14ac:dyDescent="0.2">
      <c r="A1989">
        <f t="shared" si="56"/>
        <v>3.9120000000000066</v>
      </c>
      <c r="B1989">
        <f t="shared" si="57"/>
        <v>6.3774265980428861</v>
      </c>
      <c r="C1989">
        <f t="shared" si="57"/>
        <v>3.9939286704948609</v>
      </c>
      <c r="D1989">
        <f t="shared" si="57"/>
        <v>1.4854432214626057</v>
      </c>
    </row>
    <row r="1990" spans="1:4" x14ac:dyDescent="0.2">
      <c r="A1990">
        <f t="shared" si="56"/>
        <v>3.9160000000000066</v>
      </c>
      <c r="B1990">
        <f t="shared" si="57"/>
        <v>6.392562989109126</v>
      </c>
      <c r="C1990">
        <f t="shared" si="57"/>
        <v>4.0073863942422605</v>
      </c>
      <c r="D1990">
        <f t="shared" si="57"/>
        <v>1.4954985834957357</v>
      </c>
    </row>
    <row r="1991" spans="1:4" x14ac:dyDescent="0.2">
      <c r="A1991">
        <f t="shared" si="56"/>
        <v>3.9200000000000066</v>
      </c>
      <c r="B1991">
        <f t="shared" si="57"/>
        <v>6.4077159288408563</v>
      </c>
      <c r="C1991">
        <f t="shared" si="57"/>
        <v>4.0208627281829923</v>
      </c>
      <c r="D1991">
        <f t="shared" si="57"/>
        <v>1.5055788391357083</v>
      </c>
    </row>
    <row r="1992" spans="1:4" x14ac:dyDescent="0.2">
      <c r="A1992">
        <f t="shared" si="56"/>
        <v>3.9240000000000066</v>
      </c>
      <c r="B1992">
        <f t="shared" si="57"/>
        <v>6.4228854160608213</v>
      </c>
      <c r="C1992">
        <f t="shared" si="57"/>
        <v>4.0343576656227453</v>
      </c>
      <c r="D1992">
        <f t="shared" si="57"/>
        <v>1.5156839523916665</v>
      </c>
    </row>
    <row r="1993" spans="1:4" x14ac:dyDescent="0.2">
      <c r="A1993">
        <f t="shared" si="56"/>
        <v>3.9280000000000066</v>
      </c>
      <c r="B1993">
        <f t="shared" si="57"/>
        <v>6.4380714495956148</v>
      </c>
      <c r="C1993">
        <f t="shared" si="57"/>
        <v>4.0478711998948551</v>
      </c>
      <c r="D1993">
        <f t="shared" si="57"/>
        <v>1.5258138875377103</v>
      </c>
    </row>
    <row r="1994" spans="1:4" x14ac:dyDescent="0.2">
      <c r="A1994">
        <f t="shared" si="56"/>
        <v>3.9320000000000066</v>
      </c>
      <c r="B1994">
        <f t="shared" si="57"/>
        <v>6.4532740282756658</v>
      </c>
      <c r="C1994">
        <f t="shared" si="57"/>
        <v>4.0614033243601391</v>
      </c>
      <c r="D1994">
        <f t="shared" si="57"/>
        <v>1.5359686091099127</v>
      </c>
    </row>
    <row r="1995" spans="1:4" x14ac:dyDescent="0.2">
      <c r="A1995">
        <f t="shared" si="56"/>
        <v>3.9360000000000066</v>
      </c>
      <c r="B1995">
        <f t="shared" si="57"/>
        <v>6.4684931509352124</v>
      </c>
      <c r="C1995">
        <f t="shared" si="57"/>
        <v>4.0749540324067484</v>
      </c>
      <c r="D1995">
        <f t="shared" si="57"/>
        <v>1.5461480819034157</v>
      </c>
    </row>
    <row r="1996" spans="1:4" x14ac:dyDescent="0.2">
      <c r="A1996">
        <f t="shared" si="56"/>
        <v>3.9400000000000066</v>
      </c>
      <c r="B1996">
        <f t="shared" si="57"/>
        <v>6.4837288164122944</v>
      </c>
      <c r="C1996">
        <f t="shared" si="57"/>
        <v>4.0885233174499911</v>
      </c>
      <c r="D1996">
        <f t="shared" si="57"/>
        <v>1.5563522709695352</v>
      </c>
    </row>
    <row r="1997" spans="1:4" x14ac:dyDescent="0.2">
      <c r="A1997">
        <f t="shared" ref="A1997:A2011" si="58">A1996+B$3</f>
        <v>3.9440000000000066</v>
      </c>
      <c r="B1997">
        <f t="shared" si="57"/>
        <v>6.4989810235487298</v>
      </c>
      <c r="C1997">
        <f t="shared" si="57"/>
        <v>4.1021111729321866</v>
      </c>
      <c r="D1997">
        <f t="shared" si="57"/>
        <v>1.5665811416129309</v>
      </c>
    </row>
    <row r="1998" spans="1:4" x14ac:dyDescent="0.2">
      <c r="A1998">
        <f t="shared" si="58"/>
        <v>3.9480000000000066</v>
      </c>
      <c r="B1998">
        <f t="shared" si="57"/>
        <v>6.5142497711901015</v>
      </c>
      <c r="C1998">
        <f t="shared" si="57"/>
        <v>4.1157175923225031</v>
      </c>
      <c r="D1998">
        <f t="shared" si="57"/>
        <v>1.5768346593888118</v>
      </c>
    </row>
    <row r="1999" spans="1:4" x14ac:dyDescent="0.2">
      <c r="A1999">
        <f t="shared" si="58"/>
        <v>3.9520000000000066</v>
      </c>
      <c r="B1999">
        <f t="shared" si="57"/>
        <v>6.5295350581857399</v>
      </c>
      <c r="C1999">
        <f t="shared" si="57"/>
        <v>4.1293425691168046</v>
      </c>
      <c r="D1999">
        <f t="shared" si="57"/>
        <v>1.5871127901001842</v>
      </c>
    </row>
    <row r="2000" spans="1:4" x14ac:dyDescent="0.2">
      <c r="A2000">
        <f t="shared" si="58"/>
        <v>3.9560000000000066</v>
      </c>
      <c r="B2000">
        <f t="shared" si="57"/>
        <v>6.5448368833887089</v>
      </c>
      <c r="C2000">
        <f t="shared" si="57"/>
        <v>4.142986096837495</v>
      </c>
      <c r="D2000">
        <f t="shared" si="57"/>
        <v>1.5974154997951473</v>
      </c>
    </row>
    <row r="2001" spans="1:4" x14ac:dyDescent="0.2">
      <c r="A2001">
        <f t="shared" si="58"/>
        <v>3.9600000000000066</v>
      </c>
      <c r="B2001">
        <f t="shared" si="57"/>
        <v>6.5601552456557854</v>
      </c>
      <c r="C2001">
        <f t="shared" si="57"/>
        <v>4.1566481690333648</v>
      </c>
      <c r="D2001">
        <f t="shared" si="57"/>
        <v>1.607742754764212</v>
      </c>
    </row>
    <row r="2002" spans="1:4" x14ac:dyDescent="0.2">
      <c r="A2002">
        <f t="shared" si="58"/>
        <v>3.9640000000000066</v>
      </c>
      <c r="B2002">
        <f t="shared" si="57"/>
        <v>6.5754901438474427</v>
      </c>
      <c r="C2002">
        <f t="shared" si="57"/>
        <v>4.170328779279437</v>
      </c>
      <c r="D2002">
        <f t="shared" si="57"/>
        <v>1.618094521537683</v>
      </c>
    </row>
    <row r="2003" spans="1:4" x14ac:dyDescent="0.2">
      <c r="A2003">
        <f t="shared" si="58"/>
        <v>3.9680000000000066</v>
      </c>
      <c r="B2003">
        <f t="shared" si="57"/>
        <v>6.5908415768278399</v>
      </c>
      <c r="C2003">
        <f t="shared" si="57"/>
        <v>4.1840279211768223</v>
      </c>
      <c r="D2003">
        <f t="shared" si="57"/>
        <v>1.6284707668830571</v>
      </c>
    </row>
    <row r="2004" spans="1:4" x14ac:dyDescent="0.2">
      <c r="A2004">
        <f t="shared" si="58"/>
        <v>3.9720000000000066</v>
      </c>
      <c r="B2004">
        <f t="shared" si="57"/>
        <v>6.6062095434648009</v>
      </c>
      <c r="C2004">
        <f t="shared" si="57"/>
        <v>4.1977455883525607</v>
      </c>
      <c r="D2004">
        <f t="shared" si="57"/>
        <v>1.6388714578024808</v>
      </c>
    </row>
    <row r="2005" spans="1:4" x14ac:dyDescent="0.2">
      <c r="A2005">
        <f t="shared" si="58"/>
        <v>3.9760000000000066</v>
      </c>
      <c r="B2005">
        <f t="shared" si="57"/>
        <v>6.6215940426298001</v>
      </c>
      <c r="C2005">
        <f t="shared" si="57"/>
        <v>4.211481774459477</v>
      </c>
      <c r="D2005">
        <f t="shared" si="57"/>
        <v>1.6492965615302264</v>
      </c>
    </row>
    <row r="2006" spans="1:4" x14ac:dyDescent="0.2">
      <c r="A2006">
        <f t="shared" si="58"/>
        <v>3.9800000000000066</v>
      </c>
      <c r="B2006">
        <f t="shared" si="57"/>
        <v>6.6369950731979444</v>
      </c>
      <c r="C2006">
        <f t="shared" si="57"/>
        <v>4.2252364731760377</v>
      </c>
      <c r="D2006">
        <f t="shared" si="57"/>
        <v>1.659746045530214</v>
      </c>
    </row>
    <row r="2007" spans="1:4" x14ac:dyDescent="0.2">
      <c r="A2007">
        <f t="shared" si="58"/>
        <v>3.9840000000000066</v>
      </c>
      <c r="B2007">
        <f t="shared" si="57"/>
        <v>6.6524126340479635</v>
      </c>
      <c r="C2007">
        <f t="shared" si="57"/>
        <v>4.2390096782061937</v>
      </c>
      <c r="D2007">
        <f t="shared" si="57"/>
        <v>1.6702198774935701</v>
      </c>
    </row>
    <row r="2008" spans="1:4" x14ac:dyDescent="0.2">
      <c r="A2008">
        <f t="shared" si="58"/>
        <v>3.9880000000000067</v>
      </c>
      <c r="B2008">
        <f t="shared" si="57"/>
        <v>6.6678467240621853</v>
      </c>
      <c r="C2008">
        <f t="shared" si="57"/>
        <v>4.2528013832792437</v>
      </c>
      <c r="D2008">
        <f t="shared" si="57"/>
        <v>1.6807180253362248</v>
      </c>
    </row>
    <row r="2009" spans="1:4" x14ac:dyDescent="0.2">
      <c r="A2009">
        <f t="shared" si="58"/>
        <v>3.9920000000000067</v>
      </c>
      <c r="B2009">
        <f t="shared" si="57"/>
        <v>6.6832973421265258</v>
      </c>
      <c r="C2009">
        <f t="shared" si="57"/>
        <v>4.2666115821496877</v>
      </c>
      <c r="D2009">
        <f t="shared" si="57"/>
        <v>1.6912404571965256</v>
      </c>
    </row>
    <row r="2010" spans="1:4" x14ac:dyDescent="0.2">
      <c r="A2010">
        <f t="shared" si="58"/>
        <v>3.9960000000000067</v>
      </c>
      <c r="B2010">
        <f t="shared" si="57"/>
        <v>6.6987644871304761</v>
      </c>
      <c r="C2010">
        <f t="shared" si="57"/>
        <v>4.2804402685970828</v>
      </c>
      <c r="D2010">
        <f t="shared" si="57"/>
        <v>1.7017871414329186</v>
      </c>
    </row>
    <row r="2011" spans="1:4" x14ac:dyDescent="0.2">
      <c r="A2011">
        <f t="shared" si="58"/>
        <v>4.0000000000000062</v>
      </c>
      <c r="B2011">
        <f t="shared" si="57"/>
        <v>6.7142481579670781</v>
      </c>
      <c r="C2011">
        <f t="shared" si="57"/>
        <v>4.2942874364258969</v>
      </c>
      <c r="D2011">
        <f t="shared" si="57"/>
        <v>1.7123580466216231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2023-06-09T12:49:56Z</dcterms:modified>
</cp:coreProperties>
</file>