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Volumes/SamsungUSB/htdocs/www/excel/"/>
    </mc:Choice>
  </mc:AlternateContent>
  <bookViews>
    <workbookView xWindow="0" yWindow="460" windowWidth="34480" windowHeight="19280" tabRatio="500"/>
  </bookViews>
  <sheets>
    <sheet name="Blad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11" i="1" l="1"/>
  <c r="B3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  <c r="D2011" i="1"/>
  <c r="C2011" i="1"/>
  <c r="B2011" i="1"/>
  <c r="D2010" i="1"/>
  <c r="C2010" i="1"/>
  <c r="B2010" i="1"/>
  <c r="D2009" i="1"/>
  <c r="C2009" i="1"/>
  <c r="B2009" i="1"/>
  <c r="D2008" i="1"/>
  <c r="C2008" i="1"/>
  <c r="B2008" i="1"/>
  <c r="D2007" i="1"/>
  <c r="C2007" i="1"/>
  <c r="B2007" i="1"/>
  <c r="D2006" i="1"/>
  <c r="C2006" i="1"/>
  <c r="B2006" i="1"/>
  <c r="D2005" i="1"/>
  <c r="C2005" i="1"/>
  <c r="B2005" i="1"/>
  <c r="D2004" i="1"/>
  <c r="C2004" i="1"/>
  <c r="B2004" i="1"/>
  <c r="D2003" i="1"/>
  <c r="C2003" i="1"/>
  <c r="B2003" i="1"/>
  <c r="D2002" i="1"/>
  <c r="C2002" i="1"/>
  <c r="B2002" i="1"/>
  <c r="D2001" i="1"/>
  <c r="C2001" i="1"/>
  <c r="B2001" i="1"/>
  <c r="D2000" i="1"/>
  <c r="C2000" i="1"/>
  <c r="B2000" i="1"/>
  <c r="D1999" i="1"/>
  <c r="C1999" i="1"/>
  <c r="B1999" i="1"/>
  <c r="D1998" i="1"/>
  <c r="C1998" i="1"/>
  <c r="B1998" i="1"/>
  <c r="D1997" i="1"/>
  <c r="C1997" i="1"/>
  <c r="B1997" i="1"/>
  <c r="D1996" i="1"/>
  <c r="C1996" i="1"/>
  <c r="B1996" i="1"/>
  <c r="D1995" i="1"/>
  <c r="C1995" i="1"/>
  <c r="B1995" i="1"/>
  <c r="D1994" i="1"/>
  <c r="C1994" i="1"/>
  <c r="B1994" i="1"/>
  <c r="D1993" i="1"/>
  <c r="C1993" i="1"/>
  <c r="B1993" i="1"/>
  <c r="D1992" i="1"/>
  <c r="C1992" i="1"/>
  <c r="B1992" i="1"/>
  <c r="D1991" i="1"/>
  <c r="C1991" i="1"/>
  <c r="B1991" i="1"/>
  <c r="D1990" i="1"/>
  <c r="C1990" i="1"/>
  <c r="B1990" i="1"/>
  <c r="D1989" i="1"/>
  <c r="C1989" i="1"/>
  <c r="B1989" i="1"/>
  <c r="D1988" i="1"/>
  <c r="C1988" i="1"/>
  <c r="B1988" i="1"/>
  <c r="D1987" i="1"/>
  <c r="C1987" i="1"/>
  <c r="B1987" i="1"/>
  <c r="D1986" i="1"/>
  <c r="C1986" i="1"/>
  <c r="B1986" i="1"/>
  <c r="D1985" i="1"/>
  <c r="C1985" i="1"/>
  <c r="B1985" i="1"/>
  <c r="D1984" i="1"/>
  <c r="C1984" i="1"/>
  <c r="B1984" i="1"/>
  <c r="D1983" i="1"/>
  <c r="C1983" i="1"/>
  <c r="B1983" i="1"/>
  <c r="D1982" i="1"/>
  <c r="C1982" i="1"/>
  <c r="B1982" i="1"/>
  <c r="D1981" i="1"/>
  <c r="C1981" i="1"/>
  <c r="B1981" i="1"/>
  <c r="D1980" i="1"/>
  <c r="C1980" i="1"/>
  <c r="B1980" i="1"/>
  <c r="D1979" i="1"/>
  <c r="C1979" i="1"/>
  <c r="B1979" i="1"/>
  <c r="D1978" i="1"/>
  <c r="C1978" i="1"/>
  <c r="B1978" i="1"/>
  <c r="D1977" i="1"/>
  <c r="C1977" i="1"/>
  <c r="B1977" i="1"/>
  <c r="D1976" i="1"/>
  <c r="C1976" i="1"/>
  <c r="B1976" i="1"/>
  <c r="D1975" i="1"/>
  <c r="C1975" i="1"/>
  <c r="B1975" i="1"/>
  <c r="D1974" i="1"/>
  <c r="C1974" i="1"/>
  <c r="B1974" i="1"/>
  <c r="D1973" i="1"/>
  <c r="C1973" i="1"/>
  <c r="B1973" i="1"/>
  <c r="D1972" i="1"/>
  <c r="C1972" i="1"/>
  <c r="B1972" i="1"/>
  <c r="D1971" i="1"/>
  <c r="C1971" i="1"/>
  <c r="B1971" i="1"/>
  <c r="D1970" i="1"/>
  <c r="C1970" i="1"/>
  <c r="B1970" i="1"/>
  <c r="D1969" i="1"/>
  <c r="C1969" i="1"/>
  <c r="B1969" i="1"/>
  <c r="D1968" i="1"/>
  <c r="C1968" i="1"/>
  <c r="B1968" i="1"/>
  <c r="D1967" i="1"/>
  <c r="C1967" i="1"/>
  <c r="B1967" i="1"/>
  <c r="D1966" i="1"/>
  <c r="C1966" i="1"/>
  <c r="B1966" i="1"/>
  <c r="D1965" i="1"/>
  <c r="C1965" i="1"/>
  <c r="B1965" i="1"/>
  <c r="D1964" i="1"/>
  <c r="C1964" i="1"/>
  <c r="B1964" i="1"/>
  <c r="D1963" i="1"/>
  <c r="C1963" i="1"/>
  <c r="B1963" i="1"/>
  <c r="D1962" i="1"/>
  <c r="C1962" i="1"/>
  <c r="B1962" i="1"/>
  <c r="D1961" i="1"/>
  <c r="C1961" i="1"/>
  <c r="B1961" i="1"/>
  <c r="D1960" i="1"/>
  <c r="C1960" i="1"/>
  <c r="B1960" i="1"/>
  <c r="D1959" i="1"/>
  <c r="C1959" i="1"/>
  <c r="B1959" i="1"/>
  <c r="D1958" i="1"/>
  <c r="C1958" i="1"/>
  <c r="B1958" i="1"/>
  <c r="D1957" i="1"/>
  <c r="C1957" i="1"/>
  <c r="B1957" i="1"/>
  <c r="D1956" i="1"/>
  <c r="C1956" i="1"/>
  <c r="B1956" i="1"/>
  <c r="D1955" i="1"/>
  <c r="C1955" i="1"/>
  <c r="B1955" i="1"/>
  <c r="D1954" i="1"/>
  <c r="C1954" i="1"/>
  <c r="B1954" i="1"/>
  <c r="D1953" i="1"/>
  <c r="C1953" i="1"/>
  <c r="B1953" i="1"/>
  <c r="D1952" i="1"/>
  <c r="C1952" i="1"/>
  <c r="B1952" i="1"/>
  <c r="D1951" i="1"/>
  <c r="C1951" i="1"/>
  <c r="B1951" i="1"/>
  <c r="D1950" i="1"/>
  <c r="C1950" i="1"/>
  <c r="B1950" i="1"/>
  <c r="D1949" i="1"/>
  <c r="C1949" i="1"/>
  <c r="B1949" i="1"/>
  <c r="D1948" i="1"/>
  <c r="C1948" i="1"/>
  <c r="B1948" i="1"/>
  <c r="D1947" i="1"/>
  <c r="C1947" i="1"/>
  <c r="B1947" i="1"/>
  <c r="D1946" i="1"/>
  <c r="C1946" i="1"/>
  <c r="B1946" i="1"/>
  <c r="D1945" i="1"/>
  <c r="C1945" i="1"/>
  <c r="B1945" i="1"/>
  <c r="D1944" i="1"/>
  <c r="C1944" i="1"/>
  <c r="B1944" i="1"/>
  <c r="D1943" i="1"/>
  <c r="C1943" i="1"/>
  <c r="B1943" i="1"/>
  <c r="D1942" i="1"/>
  <c r="C1942" i="1"/>
  <c r="B1942" i="1"/>
  <c r="D1941" i="1"/>
  <c r="C1941" i="1"/>
  <c r="B1941" i="1"/>
  <c r="D1940" i="1"/>
  <c r="C1940" i="1"/>
  <c r="B1940" i="1"/>
  <c r="D1939" i="1"/>
  <c r="C1939" i="1"/>
  <c r="B1939" i="1"/>
  <c r="D1938" i="1"/>
  <c r="C1938" i="1"/>
  <c r="B1938" i="1"/>
  <c r="D1937" i="1"/>
  <c r="C1937" i="1"/>
  <c r="B1937" i="1"/>
  <c r="D1936" i="1"/>
  <c r="C1936" i="1"/>
  <c r="B1936" i="1"/>
  <c r="D1935" i="1"/>
  <c r="C1935" i="1"/>
  <c r="B1935" i="1"/>
  <c r="D1934" i="1"/>
  <c r="C1934" i="1"/>
  <c r="B1934" i="1"/>
  <c r="D1933" i="1"/>
  <c r="C1933" i="1"/>
  <c r="B1933" i="1"/>
  <c r="D1932" i="1"/>
  <c r="C1932" i="1"/>
  <c r="B1932" i="1"/>
  <c r="D1931" i="1"/>
  <c r="C1931" i="1"/>
  <c r="B1931" i="1"/>
  <c r="D1930" i="1"/>
  <c r="C1930" i="1"/>
  <c r="B1930" i="1"/>
  <c r="D1929" i="1"/>
  <c r="C1929" i="1"/>
  <c r="B1929" i="1"/>
  <c r="D1928" i="1"/>
  <c r="C1928" i="1"/>
  <c r="B1928" i="1"/>
  <c r="D1927" i="1"/>
  <c r="C1927" i="1"/>
  <c r="B1927" i="1"/>
  <c r="D1926" i="1"/>
  <c r="C1926" i="1"/>
  <c r="B1926" i="1"/>
  <c r="D1925" i="1"/>
  <c r="C1925" i="1"/>
  <c r="B1925" i="1"/>
  <c r="D1924" i="1"/>
  <c r="C1924" i="1"/>
  <c r="B1924" i="1"/>
  <c r="D1923" i="1"/>
  <c r="C1923" i="1"/>
  <c r="B1923" i="1"/>
  <c r="D1922" i="1"/>
  <c r="C1922" i="1"/>
  <c r="B1922" i="1"/>
  <c r="D1921" i="1"/>
  <c r="C1921" i="1"/>
  <c r="B1921" i="1"/>
  <c r="D1920" i="1"/>
  <c r="C1920" i="1"/>
  <c r="B1920" i="1"/>
  <c r="D1919" i="1"/>
  <c r="C1919" i="1"/>
  <c r="B1919" i="1"/>
  <c r="D1918" i="1"/>
  <c r="C1918" i="1"/>
  <c r="B1918" i="1"/>
  <c r="D1917" i="1"/>
  <c r="C1917" i="1"/>
  <c r="B1917" i="1"/>
  <c r="D1916" i="1"/>
  <c r="C1916" i="1"/>
  <c r="B1916" i="1"/>
  <c r="D1915" i="1"/>
  <c r="C1915" i="1"/>
  <c r="B1915" i="1"/>
  <c r="D1914" i="1"/>
  <c r="C1914" i="1"/>
  <c r="B1914" i="1"/>
  <c r="D1913" i="1"/>
  <c r="C1913" i="1"/>
  <c r="B1913" i="1"/>
  <c r="D1912" i="1"/>
  <c r="C1912" i="1"/>
  <c r="B1912" i="1"/>
  <c r="D1911" i="1"/>
  <c r="C1911" i="1"/>
  <c r="B1911" i="1"/>
  <c r="D1910" i="1"/>
  <c r="C1910" i="1"/>
  <c r="B1910" i="1"/>
  <c r="D1909" i="1"/>
  <c r="C1909" i="1"/>
  <c r="B1909" i="1"/>
  <c r="D1908" i="1"/>
  <c r="C1908" i="1"/>
  <c r="B1908" i="1"/>
  <c r="D1907" i="1"/>
  <c r="C1907" i="1"/>
  <c r="B1907" i="1"/>
  <c r="D1906" i="1"/>
  <c r="C1906" i="1"/>
  <c r="B1906" i="1"/>
  <c r="D1905" i="1"/>
  <c r="C1905" i="1"/>
  <c r="B1905" i="1"/>
  <c r="D1904" i="1"/>
  <c r="C1904" i="1"/>
  <c r="B1904" i="1"/>
  <c r="D1903" i="1"/>
  <c r="C1903" i="1"/>
  <c r="B1903" i="1"/>
  <c r="D1902" i="1"/>
  <c r="C1902" i="1"/>
  <c r="B1902" i="1"/>
  <c r="D1901" i="1"/>
  <c r="C1901" i="1"/>
  <c r="B1901" i="1"/>
  <c r="D1900" i="1"/>
  <c r="C1900" i="1"/>
  <c r="B1900" i="1"/>
  <c r="D1899" i="1"/>
  <c r="C1899" i="1"/>
  <c r="B1899" i="1"/>
  <c r="D1898" i="1"/>
  <c r="C1898" i="1"/>
  <c r="B1898" i="1"/>
  <c r="D1897" i="1"/>
  <c r="C1897" i="1"/>
  <c r="B1897" i="1"/>
  <c r="D1896" i="1"/>
  <c r="C1896" i="1"/>
  <c r="B1896" i="1"/>
  <c r="D1895" i="1"/>
  <c r="C1895" i="1"/>
  <c r="B1895" i="1"/>
  <c r="D1894" i="1"/>
  <c r="C1894" i="1"/>
  <c r="B1894" i="1"/>
  <c r="D1893" i="1"/>
  <c r="C1893" i="1"/>
  <c r="B1893" i="1"/>
  <c r="D1892" i="1"/>
  <c r="C1892" i="1"/>
  <c r="B1892" i="1"/>
  <c r="D1891" i="1"/>
  <c r="C1891" i="1"/>
  <c r="B1891" i="1"/>
  <c r="D1890" i="1"/>
  <c r="C1890" i="1"/>
  <c r="B1890" i="1"/>
  <c r="D1889" i="1"/>
  <c r="C1889" i="1"/>
  <c r="B1889" i="1"/>
  <c r="D1888" i="1"/>
  <c r="C1888" i="1"/>
  <c r="B1888" i="1"/>
  <c r="D1887" i="1"/>
  <c r="C1887" i="1"/>
  <c r="B1887" i="1"/>
  <c r="D1886" i="1"/>
  <c r="C1886" i="1"/>
  <c r="B1886" i="1"/>
  <c r="D1885" i="1"/>
  <c r="C1885" i="1"/>
  <c r="B1885" i="1"/>
  <c r="D1884" i="1"/>
  <c r="C1884" i="1"/>
  <c r="B1884" i="1"/>
  <c r="D1883" i="1"/>
  <c r="C1883" i="1"/>
  <c r="B1883" i="1"/>
  <c r="D1882" i="1"/>
  <c r="C1882" i="1"/>
  <c r="B1882" i="1"/>
  <c r="D1881" i="1"/>
  <c r="C1881" i="1"/>
  <c r="B1881" i="1"/>
  <c r="D1880" i="1"/>
  <c r="C1880" i="1"/>
  <c r="B1880" i="1"/>
  <c r="D1879" i="1"/>
  <c r="C1879" i="1"/>
  <c r="B1879" i="1"/>
  <c r="D1878" i="1"/>
  <c r="C1878" i="1"/>
  <c r="B1878" i="1"/>
  <c r="D1877" i="1"/>
  <c r="C1877" i="1"/>
  <c r="B1877" i="1"/>
  <c r="D1876" i="1"/>
  <c r="C1876" i="1"/>
  <c r="B1876" i="1"/>
  <c r="D1875" i="1"/>
  <c r="C1875" i="1"/>
  <c r="B1875" i="1"/>
  <c r="D1874" i="1"/>
  <c r="C1874" i="1"/>
  <c r="B1874" i="1"/>
  <c r="D1873" i="1"/>
  <c r="C1873" i="1"/>
  <c r="B1873" i="1"/>
  <c r="D1872" i="1"/>
  <c r="C1872" i="1"/>
  <c r="B1872" i="1"/>
  <c r="D1871" i="1"/>
  <c r="C1871" i="1"/>
  <c r="B1871" i="1"/>
  <c r="D1870" i="1"/>
  <c r="C1870" i="1"/>
  <c r="B1870" i="1"/>
  <c r="D1869" i="1"/>
  <c r="C1869" i="1"/>
  <c r="B1869" i="1"/>
  <c r="D1868" i="1"/>
  <c r="C1868" i="1"/>
  <c r="B1868" i="1"/>
  <c r="D1867" i="1"/>
  <c r="C1867" i="1"/>
  <c r="B1867" i="1"/>
  <c r="D1866" i="1"/>
  <c r="C1866" i="1"/>
  <c r="B1866" i="1"/>
  <c r="D1865" i="1"/>
  <c r="C1865" i="1"/>
  <c r="B1865" i="1"/>
  <c r="D1864" i="1"/>
  <c r="C1864" i="1"/>
  <c r="B1864" i="1"/>
  <c r="D1863" i="1"/>
  <c r="C1863" i="1"/>
  <c r="B1863" i="1"/>
  <c r="D1862" i="1"/>
  <c r="C1862" i="1"/>
  <c r="B1862" i="1"/>
  <c r="D1861" i="1"/>
  <c r="C1861" i="1"/>
  <c r="B1861" i="1"/>
  <c r="D1860" i="1"/>
  <c r="C1860" i="1"/>
  <c r="B1860" i="1"/>
  <c r="D1859" i="1"/>
  <c r="C1859" i="1"/>
  <c r="B1859" i="1"/>
  <c r="D1858" i="1"/>
  <c r="C1858" i="1"/>
  <c r="B1858" i="1"/>
  <c r="D1857" i="1"/>
  <c r="C1857" i="1"/>
  <c r="B1857" i="1"/>
  <c r="D1856" i="1"/>
  <c r="C1856" i="1"/>
  <c r="B1856" i="1"/>
  <c r="D1855" i="1"/>
  <c r="C1855" i="1"/>
  <c r="B1855" i="1"/>
  <c r="D1854" i="1"/>
  <c r="C1854" i="1"/>
  <c r="B1854" i="1"/>
  <c r="D1853" i="1"/>
  <c r="C1853" i="1"/>
  <c r="B1853" i="1"/>
  <c r="D1852" i="1"/>
  <c r="C1852" i="1"/>
  <c r="B1852" i="1"/>
  <c r="D1851" i="1"/>
  <c r="C1851" i="1"/>
  <c r="B1851" i="1"/>
  <c r="D1850" i="1"/>
  <c r="C1850" i="1"/>
  <c r="B1850" i="1"/>
  <c r="D1849" i="1"/>
  <c r="C1849" i="1"/>
  <c r="B1849" i="1"/>
  <c r="D1848" i="1"/>
  <c r="C1848" i="1"/>
  <c r="B1848" i="1"/>
  <c r="D1847" i="1"/>
  <c r="C1847" i="1"/>
  <c r="B1847" i="1"/>
  <c r="D1846" i="1"/>
  <c r="C1846" i="1"/>
  <c r="B1846" i="1"/>
  <c r="D1845" i="1"/>
  <c r="C1845" i="1"/>
  <c r="B1845" i="1"/>
  <c r="D1844" i="1"/>
  <c r="C1844" i="1"/>
  <c r="B1844" i="1"/>
  <c r="D1843" i="1"/>
  <c r="C1843" i="1"/>
  <c r="B1843" i="1"/>
  <c r="D1842" i="1"/>
  <c r="C1842" i="1"/>
  <c r="B1842" i="1"/>
  <c r="D1841" i="1"/>
  <c r="C1841" i="1"/>
  <c r="B1841" i="1"/>
  <c r="D1840" i="1"/>
  <c r="C1840" i="1"/>
  <c r="B1840" i="1"/>
  <c r="D1839" i="1"/>
  <c r="C1839" i="1"/>
  <c r="B1839" i="1"/>
  <c r="D1838" i="1"/>
  <c r="C1838" i="1"/>
  <c r="B1838" i="1"/>
  <c r="D1837" i="1"/>
  <c r="C1837" i="1"/>
  <c r="B1837" i="1"/>
  <c r="D1836" i="1"/>
  <c r="C1836" i="1"/>
  <c r="B1836" i="1"/>
  <c r="D1835" i="1"/>
  <c r="C1835" i="1"/>
  <c r="B1835" i="1"/>
  <c r="D1834" i="1"/>
  <c r="C1834" i="1"/>
  <c r="B1834" i="1"/>
  <c r="D1833" i="1"/>
  <c r="C1833" i="1"/>
  <c r="B1833" i="1"/>
  <c r="D1832" i="1"/>
  <c r="C1832" i="1"/>
  <c r="B1832" i="1"/>
  <c r="D1831" i="1"/>
  <c r="C1831" i="1"/>
  <c r="B1831" i="1"/>
  <c r="D1830" i="1"/>
  <c r="C1830" i="1"/>
  <c r="B1830" i="1"/>
  <c r="D1829" i="1"/>
  <c r="C1829" i="1"/>
  <c r="B1829" i="1"/>
  <c r="D1828" i="1"/>
  <c r="C1828" i="1"/>
  <c r="B1828" i="1"/>
  <c r="D1827" i="1"/>
  <c r="C1827" i="1"/>
  <c r="B1827" i="1"/>
  <c r="D1826" i="1"/>
  <c r="C1826" i="1"/>
  <c r="B1826" i="1"/>
  <c r="D1825" i="1"/>
  <c r="C1825" i="1"/>
  <c r="B1825" i="1"/>
  <c r="D1824" i="1"/>
  <c r="C1824" i="1"/>
  <c r="B1824" i="1"/>
  <c r="D1823" i="1"/>
  <c r="C1823" i="1"/>
  <c r="B1823" i="1"/>
  <c r="D1822" i="1"/>
  <c r="C1822" i="1"/>
  <c r="B1822" i="1"/>
  <c r="D1821" i="1"/>
  <c r="C1821" i="1"/>
  <c r="B1821" i="1"/>
  <c r="D1820" i="1"/>
  <c r="C1820" i="1"/>
  <c r="B1820" i="1"/>
  <c r="D1819" i="1"/>
  <c r="C1819" i="1"/>
  <c r="B1819" i="1"/>
  <c r="D1818" i="1"/>
  <c r="C1818" i="1"/>
  <c r="B1818" i="1"/>
  <c r="D1817" i="1"/>
  <c r="C1817" i="1"/>
  <c r="B1817" i="1"/>
  <c r="D1816" i="1"/>
  <c r="C1816" i="1"/>
  <c r="B1816" i="1"/>
  <c r="D1815" i="1"/>
  <c r="C1815" i="1"/>
  <c r="B1815" i="1"/>
  <c r="D1814" i="1"/>
  <c r="C1814" i="1"/>
  <c r="B1814" i="1"/>
  <c r="D1813" i="1"/>
  <c r="C1813" i="1"/>
  <c r="B1813" i="1"/>
  <c r="D1812" i="1"/>
  <c r="C1812" i="1"/>
  <c r="B1812" i="1"/>
  <c r="D1811" i="1"/>
  <c r="C1811" i="1"/>
  <c r="B1811" i="1"/>
  <c r="D1810" i="1"/>
  <c r="C1810" i="1"/>
  <c r="B1810" i="1"/>
  <c r="D1809" i="1"/>
  <c r="C1809" i="1"/>
  <c r="B1809" i="1"/>
  <c r="D1808" i="1"/>
  <c r="C1808" i="1"/>
  <c r="B1808" i="1"/>
  <c r="D1807" i="1"/>
  <c r="C1807" i="1"/>
  <c r="B1807" i="1"/>
  <c r="D1806" i="1"/>
  <c r="C1806" i="1"/>
  <c r="B1806" i="1"/>
  <c r="D1805" i="1"/>
  <c r="C1805" i="1"/>
  <c r="B1805" i="1"/>
  <c r="D1804" i="1"/>
  <c r="C1804" i="1"/>
  <c r="B1804" i="1"/>
  <c r="D1803" i="1"/>
  <c r="C1803" i="1"/>
  <c r="B1803" i="1"/>
  <c r="D1802" i="1"/>
  <c r="C1802" i="1"/>
  <c r="B1802" i="1"/>
  <c r="D1801" i="1"/>
  <c r="C1801" i="1"/>
  <c r="B1801" i="1"/>
  <c r="D1800" i="1"/>
  <c r="C1800" i="1"/>
  <c r="B1800" i="1"/>
  <c r="D1799" i="1"/>
  <c r="C1799" i="1"/>
  <c r="B1799" i="1"/>
  <c r="D1798" i="1"/>
  <c r="C1798" i="1"/>
  <c r="B1798" i="1"/>
  <c r="D1797" i="1"/>
  <c r="C1797" i="1"/>
  <c r="B1797" i="1"/>
  <c r="D1796" i="1"/>
  <c r="C1796" i="1"/>
  <c r="B1796" i="1"/>
  <c r="D1795" i="1"/>
  <c r="C1795" i="1"/>
  <c r="B1795" i="1"/>
  <c r="D1794" i="1"/>
  <c r="C1794" i="1"/>
  <c r="B1794" i="1"/>
  <c r="D1793" i="1"/>
  <c r="C1793" i="1"/>
  <c r="B1793" i="1"/>
  <c r="D1792" i="1"/>
  <c r="C1792" i="1"/>
  <c r="B1792" i="1"/>
  <c r="D1791" i="1"/>
  <c r="C1791" i="1"/>
  <c r="B1791" i="1"/>
  <c r="D1790" i="1"/>
  <c r="C1790" i="1"/>
  <c r="B1790" i="1"/>
  <c r="D1789" i="1"/>
  <c r="C1789" i="1"/>
  <c r="B1789" i="1"/>
  <c r="D1788" i="1"/>
  <c r="C1788" i="1"/>
  <c r="B1788" i="1"/>
  <c r="D1787" i="1"/>
  <c r="C1787" i="1"/>
  <c r="B1787" i="1"/>
  <c r="D1786" i="1"/>
  <c r="C1786" i="1"/>
  <c r="B1786" i="1"/>
  <c r="D1785" i="1"/>
  <c r="C1785" i="1"/>
  <c r="B1785" i="1"/>
  <c r="D1784" i="1"/>
  <c r="C1784" i="1"/>
  <c r="B1784" i="1"/>
  <c r="D1783" i="1"/>
  <c r="C1783" i="1"/>
  <c r="B1783" i="1"/>
  <c r="D1782" i="1"/>
  <c r="C1782" i="1"/>
  <c r="B1782" i="1"/>
  <c r="D1781" i="1"/>
  <c r="C1781" i="1"/>
  <c r="B1781" i="1"/>
  <c r="D1780" i="1"/>
  <c r="C1780" i="1"/>
  <c r="B1780" i="1"/>
  <c r="D1779" i="1"/>
  <c r="C1779" i="1"/>
  <c r="B1779" i="1"/>
  <c r="D1778" i="1"/>
  <c r="C1778" i="1"/>
  <c r="B1778" i="1"/>
  <c r="D1777" i="1"/>
  <c r="C1777" i="1"/>
  <c r="B1777" i="1"/>
  <c r="D1776" i="1"/>
  <c r="C1776" i="1"/>
  <c r="B1776" i="1"/>
  <c r="D1775" i="1"/>
  <c r="C1775" i="1"/>
  <c r="B1775" i="1"/>
  <c r="D1774" i="1"/>
  <c r="C1774" i="1"/>
  <c r="B1774" i="1"/>
  <c r="D1773" i="1"/>
  <c r="C1773" i="1"/>
  <c r="B1773" i="1"/>
  <c r="D1772" i="1"/>
  <c r="C1772" i="1"/>
  <c r="B1772" i="1"/>
  <c r="D1771" i="1"/>
  <c r="C1771" i="1"/>
  <c r="B1771" i="1"/>
  <c r="D1770" i="1"/>
  <c r="C1770" i="1"/>
  <c r="B1770" i="1"/>
  <c r="D1769" i="1"/>
  <c r="C1769" i="1"/>
  <c r="B1769" i="1"/>
  <c r="D1768" i="1"/>
  <c r="C1768" i="1"/>
  <c r="B1768" i="1"/>
  <c r="D1767" i="1"/>
  <c r="C1767" i="1"/>
  <c r="B1767" i="1"/>
  <c r="D1766" i="1"/>
  <c r="C1766" i="1"/>
  <c r="B1766" i="1"/>
  <c r="D1765" i="1"/>
  <c r="C1765" i="1"/>
  <c r="B1765" i="1"/>
  <c r="D1764" i="1"/>
  <c r="C1764" i="1"/>
  <c r="B1764" i="1"/>
  <c r="D1763" i="1"/>
  <c r="C1763" i="1"/>
  <c r="B1763" i="1"/>
  <c r="D1762" i="1"/>
  <c r="C1762" i="1"/>
  <c r="B1762" i="1"/>
  <c r="D1761" i="1"/>
  <c r="C1761" i="1"/>
  <c r="B1761" i="1"/>
  <c r="C1760" i="1"/>
  <c r="B1760" i="1"/>
  <c r="C1759" i="1"/>
  <c r="B1759" i="1"/>
  <c r="C1758" i="1"/>
  <c r="B1758" i="1"/>
  <c r="C1757" i="1"/>
  <c r="B1757" i="1"/>
  <c r="C1756" i="1"/>
  <c r="B1756" i="1"/>
  <c r="C1755" i="1"/>
  <c r="B1755" i="1"/>
  <c r="C1754" i="1"/>
  <c r="B1754" i="1"/>
  <c r="C1753" i="1"/>
  <c r="B1753" i="1"/>
  <c r="C1752" i="1"/>
  <c r="B1752" i="1"/>
  <c r="C1751" i="1"/>
  <c r="B1751" i="1"/>
  <c r="C1750" i="1"/>
  <c r="B1750" i="1"/>
  <c r="C1749" i="1"/>
  <c r="B1749" i="1"/>
  <c r="C1748" i="1"/>
  <c r="B1748" i="1"/>
  <c r="C1747" i="1"/>
  <c r="B1747" i="1"/>
  <c r="C1746" i="1"/>
  <c r="B1746" i="1"/>
  <c r="C1745" i="1"/>
  <c r="B1745" i="1"/>
  <c r="C1744" i="1"/>
  <c r="B1744" i="1"/>
  <c r="C1743" i="1"/>
  <c r="B1743" i="1"/>
  <c r="C1742" i="1"/>
  <c r="B1742" i="1"/>
  <c r="C1741" i="1"/>
  <c r="B1741" i="1"/>
  <c r="C1740" i="1"/>
  <c r="B1740" i="1"/>
  <c r="C1739" i="1"/>
  <c r="B1739" i="1"/>
  <c r="C1738" i="1"/>
  <c r="B1738" i="1"/>
  <c r="C1737" i="1"/>
  <c r="B1737" i="1"/>
  <c r="C1736" i="1"/>
  <c r="B1736" i="1"/>
  <c r="C1735" i="1"/>
  <c r="B1735" i="1"/>
  <c r="C1734" i="1"/>
  <c r="B1734" i="1"/>
  <c r="C1733" i="1"/>
  <c r="B1733" i="1"/>
  <c r="C1732" i="1"/>
  <c r="B1732" i="1"/>
  <c r="C1731" i="1"/>
  <c r="B1731" i="1"/>
  <c r="C1730" i="1"/>
  <c r="B1730" i="1"/>
  <c r="C1729" i="1"/>
  <c r="B1729" i="1"/>
  <c r="C1728" i="1"/>
  <c r="B1728" i="1"/>
  <c r="C1727" i="1"/>
  <c r="B1727" i="1"/>
  <c r="C1726" i="1"/>
  <c r="B1726" i="1"/>
  <c r="C1725" i="1"/>
  <c r="B1725" i="1"/>
  <c r="C1724" i="1"/>
  <c r="B1724" i="1"/>
  <c r="C1723" i="1"/>
  <c r="B1723" i="1"/>
  <c r="C1722" i="1"/>
  <c r="B1722" i="1"/>
  <c r="C1721" i="1"/>
  <c r="B1721" i="1"/>
  <c r="C1720" i="1"/>
  <c r="B1720" i="1"/>
  <c r="C1719" i="1"/>
  <c r="B1719" i="1"/>
  <c r="C1718" i="1"/>
  <c r="B1718" i="1"/>
  <c r="C1717" i="1"/>
  <c r="B1717" i="1"/>
  <c r="C1716" i="1"/>
  <c r="B1716" i="1"/>
  <c r="C1715" i="1"/>
  <c r="B1715" i="1"/>
  <c r="C1714" i="1"/>
  <c r="B1714" i="1"/>
  <c r="C1713" i="1"/>
  <c r="B1713" i="1"/>
  <c r="C1712" i="1"/>
  <c r="B1712" i="1"/>
  <c r="C1711" i="1"/>
  <c r="B1711" i="1"/>
  <c r="C1710" i="1"/>
  <c r="B1710" i="1"/>
  <c r="C1709" i="1"/>
  <c r="B1709" i="1"/>
  <c r="C1708" i="1"/>
  <c r="B1708" i="1"/>
  <c r="C1707" i="1"/>
  <c r="B1707" i="1"/>
  <c r="C1706" i="1"/>
  <c r="B1706" i="1"/>
  <c r="C1705" i="1"/>
  <c r="B1705" i="1"/>
  <c r="C1704" i="1"/>
  <c r="B1704" i="1"/>
  <c r="C1703" i="1"/>
  <c r="B1703" i="1"/>
  <c r="C1702" i="1"/>
  <c r="B1702" i="1"/>
  <c r="C1701" i="1"/>
  <c r="B1701" i="1"/>
  <c r="C1700" i="1"/>
  <c r="B1700" i="1"/>
  <c r="C1699" i="1"/>
  <c r="B1699" i="1"/>
  <c r="C1698" i="1"/>
  <c r="B1698" i="1"/>
  <c r="C1697" i="1"/>
  <c r="B1697" i="1"/>
  <c r="C1696" i="1"/>
  <c r="B1696" i="1"/>
  <c r="C1695" i="1"/>
  <c r="B1695" i="1"/>
  <c r="C1694" i="1"/>
  <c r="B1694" i="1"/>
  <c r="C1693" i="1"/>
  <c r="B1693" i="1"/>
  <c r="C1692" i="1"/>
  <c r="B1692" i="1"/>
  <c r="C1691" i="1"/>
  <c r="B1691" i="1"/>
  <c r="C1690" i="1"/>
  <c r="B1690" i="1"/>
  <c r="C1689" i="1"/>
  <c r="B1689" i="1"/>
  <c r="C1688" i="1"/>
  <c r="B1688" i="1"/>
  <c r="C1687" i="1"/>
  <c r="B1687" i="1"/>
  <c r="C1686" i="1"/>
  <c r="B1686" i="1"/>
  <c r="C1685" i="1"/>
  <c r="B1685" i="1"/>
  <c r="C1684" i="1"/>
  <c r="B1684" i="1"/>
  <c r="C1683" i="1"/>
  <c r="B1683" i="1"/>
  <c r="C1682" i="1"/>
  <c r="B1682" i="1"/>
  <c r="C1681" i="1"/>
  <c r="B1681" i="1"/>
  <c r="C1680" i="1"/>
  <c r="B1680" i="1"/>
  <c r="C1679" i="1"/>
  <c r="B1679" i="1"/>
  <c r="C1678" i="1"/>
  <c r="B1678" i="1"/>
  <c r="C1677" i="1"/>
  <c r="B1677" i="1"/>
  <c r="C1676" i="1"/>
  <c r="B1676" i="1"/>
  <c r="C1675" i="1"/>
  <c r="B1675" i="1"/>
  <c r="C1674" i="1"/>
  <c r="B1674" i="1"/>
  <c r="C1673" i="1"/>
  <c r="B1673" i="1"/>
  <c r="C1672" i="1"/>
  <c r="B1672" i="1"/>
  <c r="C1671" i="1"/>
  <c r="B1671" i="1"/>
  <c r="C1670" i="1"/>
  <c r="B1670" i="1"/>
  <c r="C1669" i="1"/>
  <c r="B1669" i="1"/>
  <c r="C1668" i="1"/>
  <c r="B1668" i="1"/>
  <c r="C1667" i="1"/>
  <c r="B1667" i="1"/>
  <c r="C1666" i="1"/>
  <c r="B1666" i="1"/>
  <c r="C1665" i="1"/>
  <c r="B1665" i="1"/>
  <c r="C1664" i="1"/>
  <c r="B1664" i="1"/>
  <c r="C1663" i="1"/>
  <c r="B1663" i="1"/>
  <c r="C1662" i="1"/>
  <c r="B1662" i="1"/>
  <c r="C1661" i="1"/>
  <c r="B1661" i="1"/>
  <c r="C1660" i="1"/>
  <c r="B1660" i="1"/>
  <c r="C1659" i="1"/>
  <c r="B1659" i="1"/>
  <c r="C1658" i="1"/>
  <c r="B1658" i="1"/>
  <c r="C1657" i="1"/>
  <c r="B1657" i="1"/>
  <c r="C1656" i="1"/>
  <c r="B1656" i="1"/>
  <c r="C1655" i="1"/>
  <c r="B1655" i="1"/>
  <c r="C1654" i="1"/>
  <c r="B1654" i="1"/>
  <c r="C1653" i="1"/>
  <c r="B1653" i="1"/>
  <c r="C1652" i="1"/>
  <c r="B1652" i="1"/>
  <c r="C1651" i="1"/>
  <c r="B1651" i="1"/>
  <c r="C1650" i="1"/>
  <c r="B1650" i="1"/>
  <c r="C1649" i="1"/>
  <c r="B1649" i="1"/>
  <c r="C1648" i="1"/>
  <c r="B1648" i="1"/>
  <c r="C1647" i="1"/>
  <c r="B1647" i="1"/>
  <c r="C1646" i="1"/>
  <c r="B1646" i="1"/>
  <c r="C1645" i="1"/>
  <c r="B1645" i="1"/>
  <c r="C1644" i="1"/>
  <c r="B1644" i="1"/>
  <c r="C1643" i="1"/>
  <c r="B1643" i="1"/>
  <c r="C1642" i="1"/>
  <c r="B1642" i="1"/>
  <c r="C1641" i="1"/>
  <c r="B1641" i="1"/>
  <c r="C1640" i="1"/>
  <c r="B1640" i="1"/>
  <c r="C1639" i="1"/>
  <c r="B1639" i="1"/>
  <c r="C1638" i="1"/>
  <c r="B1638" i="1"/>
  <c r="C1637" i="1"/>
  <c r="B1637" i="1"/>
  <c r="C1636" i="1"/>
  <c r="B1636" i="1"/>
  <c r="C1635" i="1"/>
  <c r="B1635" i="1"/>
  <c r="C1634" i="1"/>
  <c r="B1634" i="1"/>
  <c r="C1633" i="1"/>
  <c r="B1633" i="1"/>
  <c r="C1632" i="1"/>
  <c r="B1632" i="1"/>
  <c r="C1631" i="1"/>
  <c r="B1631" i="1"/>
  <c r="C1630" i="1"/>
  <c r="B1630" i="1"/>
  <c r="C1629" i="1"/>
  <c r="B1629" i="1"/>
  <c r="C1628" i="1"/>
  <c r="B1628" i="1"/>
  <c r="C1627" i="1"/>
  <c r="B1627" i="1"/>
  <c r="C1626" i="1"/>
  <c r="B1626" i="1"/>
  <c r="C1625" i="1"/>
  <c r="B1625" i="1"/>
  <c r="C1624" i="1"/>
  <c r="B1624" i="1"/>
  <c r="C1623" i="1"/>
  <c r="B1623" i="1"/>
  <c r="C1622" i="1"/>
  <c r="B1622" i="1"/>
  <c r="C1621" i="1"/>
  <c r="B1621" i="1"/>
  <c r="C1620" i="1"/>
  <c r="B1620" i="1"/>
  <c r="C1619" i="1"/>
  <c r="B1619" i="1"/>
  <c r="C1618" i="1"/>
  <c r="B1618" i="1"/>
  <c r="C1617" i="1"/>
  <c r="B1617" i="1"/>
  <c r="C1616" i="1"/>
  <c r="B1616" i="1"/>
  <c r="C1615" i="1"/>
  <c r="B1615" i="1"/>
  <c r="C1614" i="1"/>
  <c r="B1614" i="1"/>
  <c r="C1613" i="1"/>
  <c r="B1613" i="1"/>
  <c r="C1612" i="1"/>
  <c r="B1612" i="1"/>
  <c r="C1611" i="1"/>
  <c r="B1611" i="1"/>
  <c r="C1610" i="1"/>
  <c r="B1610" i="1"/>
  <c r="C1609" i="1"/>
  <c r="B1609" i="1"/>
  <c r="C1608" i="1"/>
  <c r="B1608" i="1"/>
  <c r="C1607" i="1"/>
  <c r="B1607" i="1"/>
  <c r="C1606" i="1"/>
  <c r="B1606" i="1"/>
  <c r="C1605" i="1"/>
  <c r="B1605" i="1"/>
  <c r="C1604" i="1"/>
  <c r="B1604" i="1"/>
  <c r="C1603" i="1"/>
  <c r="B1603" i="1"/>
  <c r="C1602" i="1"/>
  <c r="B1602" i="1"/>
  <c r="C1601" i="1"/>
  <c r="B1601" i="1"/>
  <c r="C1600" i="1"/>
  <c r="B1600" i="1"/>
  <c r="C1599" i="1"/>
  <c r="B1599" i="1"/>
  <c r="C1598" i="1"/>
  <c r="B1598" i="1"/>
  <c r="C1597" i="1"/>
  <c r="B1597" i="1"/>
  <c r="C1596" i="1"/>
  <c r="B1596" i="1"/>
  <c r="C1595" i="1"/>
  <c r="B1595" i="1"/>
  <c r="C1594" i="1"/>
  <c r="B1594" i="1"/>
  <c r="C1593" i="1"/>
  <c r="B1593" i="1"/>
  <c r="C1592" i="1"/>
  <c r="B1592" i="1"/>
  <c r="C1591" i="1"/>
  <c r="B1591" i="1"/>
  <c r="C1590" i="1"/>
  <c r="B1590" i="1"/>
  <c r="C1589" i="1"/>
  <c r="B1589" i="1"/>
  <c r="C1588" i="1"/>
  <c r="B1588" i="1"/>
  <c r="C1587" i="1"/>
  <c r="B1587" i="1"/>
  <c r="C1586" i="1"/>
  <c r="B1586" i="1"/>
  <c r="C1585" i="1"/>
  <c r="B1585" i="1"/>
  <c r="C1584" i="1"/>
  <c r="B1584" i="1"/>
  <c r="C1583" i="1"/>
  <c r="B1583" i="1"/>
  <c r="C1582" i="1"/>
  <c r="B1582" i="1"/>
  <c r="C1581" i="1"/>
  <c r="B1581" i="1"/>
  <c r="C1580" i="1"/>
  <c r="B1580" i="1"/>
  <c r="C1579" i="1"/>
  <c r="B1579" i="1"/>
  <c r="C1578" i="1"/>
  <c r="B1578" i="1"/>
  <c r="C1577" i="1"/>
  <c r="B1577" i="1"/>
  <c r="C1576" i="1"/>
  <c r="B1576" i="1"/>
  <c r="C1575" i="1"/>
  <c r="B1575" i="1"/>
  <c r="C1574" i="1"/>
  <c r="B1574" i="1"/>
  <c r="C1573" i="1"/>
  <c r="B1573" i="1"/>
  <c r="C1572" i="1"/>
  <c r="B1572" i="1"/>
  <c r="C1571" i="1"/>
  <c r="B1571" i="1"/>
  <c r="C1570" i="1"/>
  <c r="B1570" i="1"/>
  <c r="C1569" i="1"/>
  <c r="B1569" i="1"/>
  <c r="C1568" i="1"/>
  <c r="B1568" i="1"/>
  <c r="C1567" i="1"/>
  <c r="B1567" i="1"/>
  <c r="C1566" i="1"/>
  <c r="B1566" i="1"/>
  <c r="C1565" i="1"/>
  <c r="B1565" i="1"/>
  <c r="C1564" i="1"/>
  <c r="B1564" i="1"/>
  <c r="C1563" i="1"/>
  <c r="B1563" i="1"/>
  <c r="C1562" i="1"/>
  <c r="B1562" i="1"/>
  <c r="C1561" i="1"/>
  <c r="B1561" i="1"/>
  <c r="C1560" i="1"/>
  <c r="B1560" i="1"/>
  <c r="C1559" i="1"/>
  <c r="B1559" i="1"/>
  <c r="C1558" i="1"/>
  <c r="B1558" i="1"/>
  <c r="C1557" i="1"/>
  <c r="B1557" i="1"/>
  <c r="C1556" i="1"/>
  <c r="B1556" i="1"/>
  <c r="C1555" i="1"/>
  <c r="B1555" i="1"/>
  <c r="C1554" i="1"/>
  <c r="B1554" i="1"/>
  <c r="C1553" i="1"/>
  <c r="B1553" i="1"/>
  <c r="C1552" i="1"/>
  <c r="B1552" i="1"/>
  <c r="C1551" i="1"/>
  <c r="B1551" i="1"/>
  <c r="C1550" i="1"/>
  <c r="B1550" i="1"/>
  <c r="C1549" i="1"/>
  <c r="B1549" i="1"/>
  <c r="C1548" i="1"/>
  <c r="B1548" i="1"/>
  <c r="C1547" i="1"/>
  <c r="B1547" i="1"/>
  <c r="C1546" i="1"/>
  <c r="B1546" i="1"/>
  <c r="C1545" i="1"/>
  <c r="B1545" i="1"/>
  <c r="C1544" i="1"/>
  <c r="B1544" i="1"/>
  <c r="C1543" i="1"/>
  <c r="B1543" i="1"/>
  <c r="C1542" i="1"/>
  <c r="B1542" i="1"/>
  <c r="C1541" i="1"/>
  <c r="B1541" i="1"/>
  <c r="C1540" i="1"/>
  <c r="B1540" i="1"/>
  <c r="C1539" i="1"/>
  <c r="B1539" i="1"/>
  <c r="C1538" i="1"/>
  <c r="B1538" i="1"/>
  <c r="C1537" i="1"/>
  <c r="B1537" i="1"/>
  <c r="C1536" i="1"/>
  <c r="B1536" i="1"/>
  <c r="C1535" i="1"/>
  <c r="B1535" i="1"/>
  <c r="C1534" i="1"/>
  <c r="B1534" i="1"/>
  <c r="C1533" i="1"/>
  <c r="B1533" i="1"/>
  <c r="C1532" i="1"/>
  <c r="B1532" i="1"/>
  <c r="C1531" i="1"/>
  <c r="B1531" i="1"/>
  <c r="C1530" i="1"/>
  <c r="B1530" i="1"/>
  <c r="C1529" i="1"/>
  <c r="B1529" i="1"/>
  <c r="C1528" i="1"/>
  <c r="B1528" i="1"/>
  <c r="C1527" i="1"/>
  <c r="B1527" i="1"/>
  <c r="C1526" i="1"/>
  <c r="B1526" i="1"/>
  <c r="C1525" i="1"/>
  <c r="B1525" i="1"/>
  <c r="C1524" i="1"/>
  <c r="B1524" i="1"/>
  <c r="C1523" i="1"/>
  <c r="B1523" i="1"/>
  <c r="C1522" i="1"/>
  <c r="B1522" i="1"/>
  <c r="C1521" i="1"/>
  <c r="B1521" i="1"/>
  <c r="C1520" i="1"/>
  <c r="B1520" i="1"/>
  <c r="C1519" i="1"/>
  <c r="B1519" i="1"/>
  <c r="C1518" i="1"/>
  <c r="B1518" i="1"/>
  <c r="C1517" i="1"/>
  <c r="B1517" i="1"/>
  <c r="C1516" i="1"/>
  <c r="B1516" i="1"/>
  <c r="C1515" i="1"/>
  <c r="B1515" i="1"/>
  <c r="C1514" i="1"/>
  <c r="B1514" i="1"/>
  <c r="C1513" i="1"/>
  <c r="B1513" i="1"/>
  <c r="C1512" i="1"/>
  <c r="B1512" i="1"/>
  <c r="C1511" i="1"/>
  <c r="B1511" i="1"/>
  <c r="B1510" i="1"/>
  <c r="B1509" i="1"/>
  <c r="B1508" i="1"/>
  <c r="B1507" i="1"/>
  <c r="B1506" i="1"/>
  <c r="B1505" i="1"/>
  <c r="B1504" i="1"/>
  <c r="B1503" i="1"/>
  <c r="B1502" i="1"/>
  <c r="B1501" i="1"/>
  <c r="B1500" i="1"/>
  <c r="B1499" i="1"/>
  <c r="B1498" i="1"/>
  <c r="B1497" i="1"/>
  <c r="B1496" i="1"/>
  <c r="B1495" i="1"/>
  <c r="B1494" i="1"/>
  <c r="B1493" i="1"/>
  <c r="B1492" i="1"/>
  <c r="B1491" i="1"/>
  <c r="B1490" i="1"/>
  <c r="B1489" i="1"/>
  <c r="B1488" i="1"/>
  <c r="B1487" i="1"/>
  <c r="B1486" i="1"/>
  <c r="B1485" i="1"/>
  <c r="B1484" i="1"/>
  <c r="B1483" i="1"/>
  <c r="B1482" i="1"/>
  <c r="B1481" i="1"/>
  <c r="B1480" i="1"/>
  <c r="B1479" i="1"/>
  <c r="B1478" i="1"/>
  <c r="B1477" i="1"/>
  <c r="B1476" i="1"/>
  <c r="B1475" i="1"/>
  <c r="B1474" i="1"/>
  <c r="B1473" i="1"/>
  <c r="B1472" i="1"/>
  <c r="B1471" i="1"/>
  <c r="B1470" i="1"/>
  <c r="B1469" i="1"/>
  <c r="B1468" i="1"/>
  <c r="B1467" i="1"/>
  <c r="B1466" i="1"/>
  <c r="B1465" i="1"/>
  <c r="B1464" i="1"/>
  <c r="B1463" i="1"/>
  <c r="B1462" i="1"/>
  <c r="B1461" i="1"/>
  <c r="B1460" i="1"/>
  <c r="B1459" i="1"/>
  <c r="B1458" i="1"/>
  <c r="B1457" i="1"/>
  <c r="B1456" i="1"/>
  <c r="B1455" i="1"/>
  <c r="B1454" i="1"/>
  <c r="B1453" i="1"/>
  <c r="B1452" i="1"/>
  <c r="B1451" i="1"/>
  <c r="B1450" i="1"/>
  <c r="B1449" i="1"/>
  <c r="B1448" i="1"/>
  <c r="B1447" i="1"/>
  <c r="B1446" i="1"/>
  <c r="B1445" i="1"/>
  <c r="B1444" i="1"/>
  <c r="B1443" i="1"/>
  <c r="B1442" i="1"/>
  <c r="B1441" i="1"/>
  <c r="B1440" i="1"/>
  <c r="B1439" i="1"/>
  <c r="B1438" i="1"/>
  <c r="B1437" i="1"/>
  <c r="B1436" i="1"/>
  <c r="B1435" i="1"/>
  <c r="B1434" i="1"/>
  <c r="B1433" i="1"/>
  <c r="B1432" i="1"/>
  <c r="B1431" i="1"/>
  <c r="B1430" i="1"/>
  <c r="B1429" i="1"/>
  <c r="B1428" i="1"/>
  <c r="B1427" i="1"/>
  <c r="B1426" i="1"/>
  <c r="B1425" i="1"/>
  <c r="B1424" i="1"/>
  <c r="B1423" i="1"/>
  <c r="B1422" i="1"/>
  <c r="B1421" i="1"/>
  <c r="B1420" i="1"/>
  <c r="B1419" i="1"/>
  <c r="B1418" i="1"/>
  <c r="B1417" i="1"/>
  <c r="B1416" i="1"/>
  <c r="B1415" i="1"/>
  <c r="B1414" i="1"/>
  <c r="B1413" i="1"/>
  <c r="B1412" i="1"/>
  <c r="B1411" i="1"/>
  <c r="B1410" i="1"/>
  <c r="B1409" i="1"/>
  <c r="B1408" i="1"/>
  <c r="B1407" i="1"/>
  <c r="B1406" i="1"/>
  <c r="B1405" i="1"/>
  <c r="B1404" i="1"/>
  <c r="B1403" i="1"/>
  <c r="B1402" i="1"/>
  <c r="B1401" i="1"/>
  <c r="B1400" i="1"/>
  <c r="B1399" i="1"/>
  <c r="B1398" i="1"/>
  <c r="B1397" i="1"/>
  <c r="B1396" i="1"/>
  <c r="B1395" i="1"/>
  <c r="B1394" i="1"/>
  <c r="B1393" i="1"/>
  <c r="B1392" i="1"/>
  <c r="B1391" i="1"/>
  <c r="B1390" i="1"/>
  <c r="B1389" i="1"/>
  <c r="B1388" i="1"/>
  <c r="B1387" i="1"/>
  <c r="B1386" i="1"/>
  <c r="B1385" i="1"/>
  <c r="B1384" i="1"/>
  <c r="B1383" i="1"/>
  <c r="B1382" i="1"/>
  <c r="B1381" i="1"/>
  <c r="B1380" i="1"/>
  <c r="B1379" i="1"/>
  <c r="B1378" i="1"/>
  <c r="B1377" i="1"/>
  <c r="B1376" i="1"/>
  <c r="B1375" i="1"/>
  <c r="B1374" i="1"/>
  <c r="B1373" i="1"/>
  <c r="B1372" i="1"/>
  <c r="B1371" i="1"/>
  <c r="B1370" i="1"/>
  <c r="B1369" i="1"/>
  <c r="B1368" i="1"/>
  <c r="B1367" i="1"/>
  <c r="B1366" i="1"/>
  <c r="B1365" i="1"/>
  <c r="B1364" i="1"/>
  <c r="B1363" i="1"/>
  <c r="B1362" i="1"/>
  <c r="B1361" i="1"/>
  <c r="B1360" i="1"/>
  <c r="B1359" i="1"/>
  <c r="B1358" i="1"/>
  <c r="B1357" i="1"/>
  <c r="B1356" i="1"/>
  <c r="B1355" i="1"/>
  <c r="B1354" i="1"/>
  <c r="B1353" i="1"/>
  <c r="B1352" i="1"/>
  <c r="B1351" i="1"/>
  <c r="B1350" i="1"/>
  <c r="B1349" i="1"/>
  <c r="B1348" i="1"/>
  <c r="B1347" i="1"/>
  <c r="B1346" i="1"/>
  <c r="B1345" i="1"/>
  <c r="B1344" i="1"/>
  <c r="B1343" i="1"/>
  <c r="B1342" i="1"/>
  <c r="B1341" i="1"/>
  <c r="B1340" i="1"/>
  <c r="B1339" i="1"/>
  <c r="B1338" i="1"/>
  <c r="B1337" i="1"/>
  <c r="B1336" i="1"/>
  <c r="B1335" i="1"/>
  <c r="B1334" i="1"/>
  <c r="B1333" i="1"/>
  <c r="B1332" i="1"/>
  <c r="B1331" i="1"/>
  <c r="B1330" i="1"/>
  <c r="B1329" i="1"/>
  <c r="B1328" i="1"/>
  <c r="B1327" i="1"/>
  <c r="B1326" i="1"/>
  <c r="B1325" i="1"/>
  <c r="B1324" i="1"/>
  <c r="B1323" i="1"/>
  <c r="B1322" i="1"/>
  <c r="B1321" i="1"/>
  <c r="B1320" i="1"/>
  <c r="B1319" i="1"/>
  <c r="B1318" i="1"/>
  <c r="B1317" i="1"/>
  <c r="B1316" i="1"/>
  <c r="B1315" i="1"/>
  <c r="B1314" i="1"/>
  <c r="B1313" i="1"/>
  <c r="B1312" i="1"/>
  <c r="B1311" i="1"/>
  <c r="B1310" i="1"/>
  <c r="B1309" i="1"/>
  <c r="B1308" i="1"/>
  <c r="B1307" i="1"/>
  <c r="B1306" i="1"/>
  <c r="B1305" i="1"/>
  <c r="B1304" i="1"/>
  <c r="B1303" i="1"/>
  <c r="B1302" i="1"/>
  <c r="B1301" i="1"/>
  <c r="B1300" i="1"/>
  <c r="B1299" i="1"/>
  <c r="B1298" i="1"/>
  <c r="B1297" i="1"/>
  <c r="B1296" i="1"/>
  <c r="B1295" i="1"/>
  <c r="B1294" i="1"/>
  <c r="B1293" i="1"/>
  <c r="B1292" i="1"/>
  <c r="B1291" i="1"/>
  <c r="B1290" i="1"/>
  <c r="B1289" i="1"/>
  <c r="B1288" i="1"/>
  <c r="B1287" i="1"/>
  <c r="B1286" i="1"/>
  <c r="B1285" i="1"/>
  <c r="B1284" i="1"/>
  <c r="B1283" i="1"/>
  <c r="B1282" i="1"/>
  <c r="B1281" i="1"/>
  <c r="B1280" i="1"/>
  <c r="B1279" i="1"/>
  <c r="B1278" i="1"/>
  <c r="B1277" i="1"/>
  <c r="B1276" i="1"/>
  <c r="B1275" i="1"/>
  <c r="B1274" i="1"/>
  <c r="B1273" i="1"/>
  <c r="B1272" i="1"/>
  <c r="B1271" i="1"/>
  <c r="B1270" i="1"/>
  <c r="B1269" i="1"/>
  <c r="B1268" i="1"/>
  <c r="B1267" i="1"/>
  <c r="B1266" i="1"/>
  <c r="B1265" i="1"/>
  <c r="B1264" i="1"/>
  <c r="B1263" i="1"/>
  <c r="B1262" i="1"/>
  <c r="B1261" i="1"/>
  <c r="B760" i="1"/>
  <c r="B759" i="1"/>
  <c r="B758" i="1"/>
  <c r="B757" i="1"/>
  <c r="B756" i="1"/>
  <c r="B755" i="1"/>
  <c r="B754" i="1"/>
  <c r="B753" i="1"/>
  <c r="B752" i="1"/>
  <c r="B751" i="1"/>
  <c r="B750" i="1"/>
  <c r="B749" i="1"/>
  <c r="B748" i="1"/>
  <c r="B747" i="1"/>
  <c r="B746" i="1"/>
  <c r="B745" i="1"/>
  <c r="B744" i="1"/>
  <c r="B743" i="1"/>
  <c r="B742" i="1"/>
  <c r="B741" i="1"/>
  <c r="B740" i="1"/>
  <c r="B739" i="1"/>
  <c r="B738" i="1"/>
  <c r="B737" i="1"/>
  <c r="B736" i="1"/>
  <c r="B735" i="1"/>
  <c r="B734" i="1"/>
  <c r="B733" i="1"/>
  <c r="B732" i="1"/>
  <c r="B731" i="1"/>
  <c r="B730" i="1"/>
  <c r="B729" i="1"/>
  <c r="B728" i="1"/>
  <c r="B727" i="1"/>
  <c r="B726" i="1"/>
  <c r="B725" i="1"/>
  <c r="B724" i="1"/>
  <c r="B723" i="1"/>
  <c r="B722" i="1"/>
  <c r="B721" i="1"/>
  <c r="B720" i="1"/>
  <c r="B719" i="1"/>
  <c r="B718" i="1"/>
  <c r="B717" i="1"/>
  <c r="B716" i="1"/>
  <c r="B715" i="1"/>
  <c r="B714" i="1"/>
  <c r="B713" i="1"/>
  <c r="B712" i="1"/>
  <c r="B711" i="1"/>
  <c r="B710" i="1"/>
  <c r="B709" i="1"/>
  <c r="B708" i="1"/>
  <c r="B707" i="1"/>
  <c r="B706" i="1"/>
  <c r="B705" i="1"/>
  <c r="B704" i="1"/>
  <c r="B703" i="1"/>
  <c r="B702" i="1"/>
  <c r="B701" i="1"/>
  <c r="B700" i="1"/>
  <c r="B699" i="1"/>
  <c r="B698" i="1"/>
  <c r="B697" i="1"/>
  <c r="B696" i="1"/>
  <c r="B695" i="1"/>
  <c r="B694" i="1"/>
  <c r="B693" i="1"/>
  <c r="B692" i="1"/>
  <c r="B691" i="1"/>
  <c r="B690" i="1"/>
  <c r="B689" i="1"/>
  <c r="B688" i="1"/>
  <c r="B687" i="1"/>
  <c r="B686" i="1"/>
  <c r="B685" i="1"/>
  <c r="B684" i="1"/>
  <c r="B683" i="1"/>
  <c r="B682" i="1"/>
  <c r="B681" i="1"/>
  <c r="B680" i="1"/>
  <c r="B679" i="1"/>
  <c r="B678" i="1"/>
  <c r="B677" i="1"/>
  <c r="B676" i="1"/>
  <c r="B675" i="1"/>
  <c r="B674" i="1"/>
  <c r="B673" i="1"/>
  <c r="B672" i="1"/>
  <c r="B671" i="1"/>
  <c r="B670" i="1"/>
  <c r="B669" i="1"/>
  <c r="B668" i="1"/>
  <c r="B667" i="1"/>
  <c r="B666" i="1"/>
  <c r="B665" i="1"/>
  <c r="B664" i="1"/>
  <c r="B663" i="1"/>
  <c r="B662" i="1"/>
  <c r="B661" i="1"/>
  <c r="B660" i="1"/>
  <c r="B659" i="1"/>
  <c r="B658" i="1"/>
  <c r="B657" i="1"/>
  <c r="B656" i="1"/>
  <c r="B655" i="1"/>
  <c r="B654" i="1"/>
  <c r="B653" i="1"/>
  <c r="B652" i="1"/>
  <c r="B651" i="1"/>
  <c r="B650" i="1"/>
  <c r="B649" i="1"/>
  <c r="B648" i="1"/>
  <c r="B647" i="1"/>
  <c r="B646" i="1"/>
  <c r="B645" i="1"/>
  <c r="B644" i="1"/>
  <c r="B643" i="1"/>
  <c r="B642" i="1"/>
  <c r="B641" i="1"/>
  <c r="B640" i="1"/>
  <c r="B639" i="1"/>
  <c r="B638" i="1"/>
  <c r="B637" i="1"/>
  <c r="B636" i="1"/>
  <c r="B635" i="1"/>
  <c r="B634" i="1"/>
  <c r="B633" i="1"/>
  <c r="B632" i="1"/>
  <c r="B631" i="1"/>
  <c r="B630" i="1"/>
  <c r="B629" i="1"/>
  <c r="B628" i="1"/>
  <c r="B627" i="1"/>
  <c r="B626" i="1"/>
  <c r="B625" i="1"/>
  <c r="B624" i="1"/>
  <c r="B623" i="1"/>
  <c r="B622" i="1"/>
  <c r="B621" i="1"/>
  <c r="B620" i="1"/>
  <c r="B619" i="1"/>
  <c r="B618" i="1"/>
  <c r="B617" i="1"/>
  <c r="B616" i="1"/>
  <c r="B615" i="1"/>
  <c r="B614" i="1"/>
  <c r="B613" i="1"/>
  <c r="B612" i="1"/>
  <c r="B611" i="1"/>
  <c r="B610" i="1"/>
  <c r="B609" i="1"/>
  <c r="B608" i="1"/>
  <c r="B607" i="1"/>
  <c r="B606" i="1"/>
  <c r="B605" i="1"/>
  <c r="B604" i="1"/>
  <c r="B603" i="1"/>
  <c r="B602" i="1"/>
  <c r="B601" i="1"/>
  <c r="B600" i="1"/>
  <c r="B599" i="1"/>
  <c r="B598" i="1"/>
  <c r="B597" i="1"/>
  <c r="B596" i="1"/>
  <c r="B595" i="1"/>
  <c r="B594" i="1"/>
  <c r="B593" i="1"/>
  <c r="B592" i="1"/>
  <c r="B591" i="1"/>
  <c r="B590" i="1"/>
  <c r="B589" i="1"/>
  <c r="B588" i="1"/>
  <c r="B587" i="1"/>
  <c r="B586" i="1"/>
  <c r="B585" i="1"/>
  <c r="B584" i="1"/>
  <c r="B583" i="1"/>
  <c r="B582" i="1"/>
  <c r="B581" i="1"/>
  <c r="B580" i="1"/>
  <c r="B579" i="1"/>
  <c r="B578" i="1"/>
  <c r="B577" i="1"/>
  <c r="B576" i="1"/>
  <c r="B575" i="1"/>
  <c r="B574" i="1"/>
  <c r="B573" i="1"/>
  <c r="B572" i="1"/>
  <c r="B571" i="1"/>
  <c r="B570" i="1"/>
  <c r="B569" i="1"/>
  <c r="B568" i="1"/>
  <c r="B567" i="1"/>
  <c r="B566" i="1"/>
  <c r="B565" i="1"/>
  <c r="B564" i="1"/>
  <c r="B563" i="1"/>
  <c r="B562" i="1"/>
  <c r="B561" i="1"/>
  <c r="B560" i="1"/>
  <c r="B559" i="1"/>
  <c r="B558" i="1"/>
  <c r="B557" i="1"/>
  <c r="B556" i="1"/>
  <c r="B555" i="1"/>
  <c r="B554" i="1"/>
  <c r="B553" i="1"/>
  <c r="B552" i="1"/>
  <c r="B551" i="1"/>
  <c r="B550" i="1"/>
  <c r="B549" i="1"/>
  <c r="B548" i="1"/>
  <c r="B547" i="1"/>
  <c r="B546" i="1"/>
  <c r="B545" i="1"/>
  <c r="B544" i="1"/>
  <c r="B543" i="1"/>
  <c r="B542" i="1"/>
  <c r="B541" i="1"/>
  <c r="B540" i="1"/>
  <c r="B539" i="1"/>
  <c r="B538" i="1"/>
  <c r="B537" i="1"/>
  <c r="B536" i="1"/>
  <c r="B535" i="1"/>
  <c r="B534" i="1"/>
  <c r="B533" i="1"/>
  <c r="B532" i="1"/>
  <c r="B531" i="1"/>
  <c r="B530" i="1"/>
  <c r="B529" i="1"/>
  <c r="B528" i="1"/>
  <c r="B527" i="1"/>
  <c r="B526" i="1"/>
  <c r="B525" i="1"/>
  <c r="B524" i="1"/>
  <c r="B523" i="1"/>
  <c r="B522" i="1"/>
  <c r="B521" i="1"/>
  <c r="B520" i="1"/>
  <c r="B519" i="1"/>
  <c r="B518" i="1"/>
  <c r="B517" i="1"/>
  <c r="B516" i="1"/>
  <c r="B515" i="1"/>
  <c r="B514" i="1"/>
  <c r="B513" i="1"/>
  <c r="B512" i="1"/>
  <c r="B511" i="1"/>
  <c r="C510" i="1"/>
  <c r="B510" i="1"/>
  <c r="C509" i="1"/>
  <c r="B509" i="1"/>
  <c r="C508" i="1"/>
  <c r="B508" i="1"/>
  <c r="C507" i="1"/>
  <c r="B507" i="1"/>
  <c r="C506" i="1"/>
  <c r="B506" i="1"/>
  <c r="C505" i="1"/>
  <c r="B505" i="1"/>
  <c r="C504" i="1"/>
  <c r="B504" i="1"/>
  <c r="C503" i="1"/>
  <c r="B503" i="1"/>
  <c r="C502" i="1"/>
  <c r="B502" i="1"/>
  <c r="C501" i="1"/>
  <c r="B501" i="1"/>
  <c r="C500" i="1"/>
  <c r="B500" i="1"/>
  <c r="C499" i="1"/>
  <c r="B499" i="1"/>
  <c r="C498" i="1"/>
  <c r="B498" i="1"/>
  <c r="C497" i="1"/>
  <c r="B497" i="1"/>
  <c r="C496" i="1"/>
  <c r="B496" i="1"/>
  <c r="C495" i="1"/>
  <c r="B495" i="1"/>
  <c r="C494" i="1"/>
  <c r="B494" i="1"/>
  <c r="C493" i="1"/>
  <c r="B493" i="1"/>
  <c r="C492" i="1"/>
  <c r="B492" i="1"/>
  <c r="C491" i="1"/>
  <c r="B491" i="1"/>
  <c r="C490" i="1"/>
  <c r="B490" i="1"/>
  <c r="C489" i="1"/>
  <c r="B489" i="1"/>
  <c r="C488" i="1"/>
  <c r="B488" i="1"/>
  <c r="C487" i="1"/>
  <c r="B487" i="1"/>
  <c r="C486" i="1"/>
  <c r="B486" i="1"/>
  <c r="C485" i="1"/>
  <c r="B485" i="1"/>
  <c r="C484" i="1"/>
  <c r="B484" i="1"/>
  <c r="C483" i="1"/>
  <c r="B483" i="1"/>
  <c r="C482" i="1"/>
  <c r="B482" i="1"/>
  <c r="C481" i="1"/>
  <c r="B481" i="1"/>
  <c r="C480" i="1"/>
  <c r="B480" i="1"/>
  <c r="C479" i="1"/>
  <c r="B479" i="1"/>
  <c r="C478" i="1"/>
  <c r="B478" i="1"/>
  <c r="C477" i="1"/>
  <c r="B477" i="1"/>
  <c r="C476" i="1"/>
  <c r="B476" i="1"/>
  <c r="C475" i="1"/>
  <c r="B475" i="1"/>
  <c r="C474" i="1"/>
  <c r="B474" i="1"/>
  <c r="C473" i="1"/>
  <c r="B473" i="1"/>
  <c r="C472" i="1"/>
  <c r="B472" i="1"/>
  <c r="C471" i="1"/>
  <c r="B471" i="1"/>
  <c r="C470" i="1"/>
  <c r="B470" i="1"/>
  <c r="C469" i="1"/>
  <c r="B469" i="1"/>
  <c r="C468" i="1"/>
  <c r="B468" i="1"/>
  <c r="C467" i="1"/>
  <c r="B467" i="1"/>
  <c r="C466" i="1"/>
  <c r="B466" i="1"/>
  <c r="C465" i="1"/>
  <c r="B465" i="1"/>
  <c r="C464" i="1"/>
  <c r="B464" i="1"/>
  <c r="C463" i="1"/>
  <c r="B463" i="1"/>
  <c r="C462" i="1"/>
  <c r="B462" i="1"/>
  <c r="C461" i="1"/>
  <c r="B461" i="1"/>
  <c r="C460" i="1"/>
  <c r="B460" i="1"/>
  <c r="C459" i="1"/>
  <c r="B459" i="1"/>
  <c r="C458" i="1"/>
  <c r="B458" i="1"/>
  <c r="C457" i="1"/>
  <c r="B457" i="1"/>
  <c r="C456" i="1"/>
  <c r="B456" i="1"/>
  <c r="C455" i="1"/>
  <c r="B455" i="1"/>
  <c r="C454" i="1"/>
  <c r="B454" i="1"/>
  <c r="C453" i="1"/>
  <c r="B453" i="1"/>
  <c r="C452" i="1"/>
  <c r="B452" i="1"/>
  <c r="C451" i="1"/>
  <c r="B451" i="1"/>
  <c r="C450" i="1"/>
  <c r="B450" i="1"/>
  <c r="C449" i="1"/>
  <c r="B449" i="1"/>
  <c r="C448" i="1"/>
  <c r="B448" i="1"/>
  <c r="C447" i="1"/>
  <c r="B447" i="1"/>
  <c r="C446" i="1"/>
  <c r="B446" i="1"/>
  <c r="C445" i="1"/>
  <c r="B445" i="1"/>
  <c r="C444" i="1"/>
  <c r="B444" i="1"/>
  <c r="C443" i="1"/>
  <c r="B443" i="1"/>
  <c r="C442" i="1"/>
  <c r="B442" i="1"/>
  <c r="C441" i="1"/>
  <c r="B441" i="1"/>
  <c r="C440" i="1"/>
  <c r="B440" i="1"/>
  <c r="C439" i="1"/>
  <c r="B439" i="1"/>
  <c r="C438" i="1"/>
  <c r="B438" i="1"/>
  <c r="C437" i="1"/>
  <c r="B437" i="1"/>
  <c r="C436" i="1"/>
  <c r="B436" i="1"/>
  <c r="C435" i="1"/>
  <c r="B435" i="1"/>
  <c r="C434" i="1"/>
  <c r="B434" i="1"/>
  <c r="C433" i="1"/>
  <c r="B433" i="1"/>
  <c r="C432" i="1"/>
  <c r="B432" i="1"/>
  <c r="C431" i="1"/>
  <c r="B431" i="1"/>
  <c r="C430" i="1"/>
  <c r="B430" i="1"/>
  <c r="C429" i="1"/>
  <c r="B429" i="1"/>
  <c r="C428" i="1"/>
  <c r="B428" i="1"/>
  <c r="C427" i="1"/>
  <c r="B427" i="1"/>
  <c r="C426" i="1"/>
  <c r="B426" i="1"/>
  <c r="C425" i="1"/>
  <c r="B425" i="1"/>
  <c r="C424" i="1"/>
  <c r="B424" i="1"/>
  <c r="C423" i="1"/>
  <c r="B423" i="1"/>
  <c r="C422" i="1"/>
  <c r="B422" i="1"/>
  <c r="C421" i="1"/>
  <c r="B421" i="1"/>
  <c r="C420" i="1"/>
  <c r="B420" i="1"/>
  <c r="C419" i="1"/>
  <c r="B419" i="1"/>
  <c r="C418" i="1"/>
  <c r="B418" i="1"/>
  <c r="C417" i="1"/>
  <c r="B417" i="1"/>
  <c r="C416" i="1"/>
  <c r="B416" i="1"/>
  <c r="C415" i="1"/>
  <c r="B415" i="1"/>
  <c r="C414" i="1"/>
  <c r="B414" i="1"/>
  <c r="C413" i="1"/>
  <c r="B413" i="1"/>
  <c r="C412" i="1"/>
  <c r="B412" i="1"/>
  <c r="C411" i="1"/>
  <c r="B411" i="1"/>
  <c r="C410" i="1"/>
  <c r="B410" i="1"/>
  <c r="C409" i="1"/>
  <c r="B409" i="1"/>
  <c r="C408" i="1"/>
  <c r="B408" i="1"/>
  <c r="C407" i="1"/>
  <c r="B407" i="1"/>
  <c r="C406" i="1"/>
  <c r="B406" i="1"/>
  <c r="C405" i="1"/>
  <c r="B405" i="1"/>
  <c r="C404" i="1"/>
  <c r="B404" i="1"/>
  <c r="C403" i="1"/>
  <c r="B403" i="1"/>
  <c r="C402" i="1"/>
  <c r="B402" i="1"/>
  <c r="C401" i="1"/>
  <c r="B401" i="1"/>
  <c r="C400" i="1"/>
  <c r="B400" i="1"/>
  <c r="C399" i="1"/>
  <c r="B399" i="1"/>
  <c r="C398" i="1"/>
  <c r="B398" i="1"/>
  <c r="C397" i="1"/>
  <c r="B397" i="1"/>
  <c r="C396" i="1"/>
  <c r="B396" i="1"/>
  <c r="C395" i="1"/>
  <c r="B395" i="1"/>
  <c r="C394" i="1"/>
  <c r="B394" i="1"/>
  <c r="C393" i="1"/>
  <c r="B393" i="1"/>
  <c r="C392" i="1"/>
  <c r="B392" i="1"/>
  <c r="C391" i="1"/>
  <c r="B391" i="1"/>
  <c r="C390" i="1"/>
  <c r="B390" i="1"/>
  <c r="C389" i="1"/>
  <c r="B389" i="1"/>
  <c r="C388" i="1"/>
  <c r="B388" i="1"/>
  <c r="C387" i="1"/>
  <c r="B387" i="1"/>
  <c r="C386" i="1"/>
  <c r="B386" i="1"/>
  <c r="C385" i="1"/>
  <c r="B385" i="1"/>
  <c r="C384" i="1"/>
  <c r="B384" i="1"/>
  <c r="C383" i="1"/>
  <c r="B383" i="1"/>
  <c r="C382" i="1"/>
  <c r="B382" i="1"/>
  <c r="C381" i="1"/>
  <c r="B381" i="1"/>
  <c r="C380" i="1"/>
  <c r="B380" i="1"/>
  <c r="C379" i="1"/>
  <c r="B379" i="1"/>
  <c r="C378" i="1"/>
  <c r="B378" i="1"/>
  <c r="C377" i="1"/>
  <c r="B377" i="1"/>
  <c r="C376" i="1"/>
  <c r="B376" i="1"/>
  <c r="C375" i="1"/>
  <c r="B375" i="1"/>
  <c r="C374" i="1"/>
  <c r="B374" i="1"/>
  <c r="C373" i="1"/>
  <c r="B373" i="1"/>
  <c r="C372" i="1"/>
  <c r="B372" i="1"/>
  <c r="C371" i="1"/>
  <c r="B371" i="1"/>
  <c r="C370" i="1"/>
  <c r="B370" i="1"/>
  <c r="C369" i="1"/>
  <c r="B369" i="1"/>
  <c r="C368" i="1"/>
  <c r="B368" i="1"/>
  <c r="C367" i="1"/>
  <c r="B367" i="1"/>
  <c r="C366" i="1"/>
  <c r="B366" i="1"/>
  <c r="C365" i="1"/>
  <c r="B365" i="1"/>
  <c r="C364" i="1"/>
  <c r="B364" i="1"/>
  <c r="C363" i="1"/>
  <c r="B363" i="1"/>
  <c r="C362" i="1"/>
  <c r="B362" i="1"/>
  <c r="C361" i="1"/>
  <c r="B361" i="1"/>
  <c r="C360" i="1"/>
  <c r="B360" i="1"/>
  <c r="C359" i="1"/>
  <c r="B359" i="1"/>
  <c r="C358" i="1"/>
  <c r="B358" i="1"/>
  <c r="C357" i="1"/>
  <c r="B357" i="1"/>
  <c r="C356" i="1"/>
  <c r="B356" i="1"/>
  <c r="C355" i="1"/>
  <c r="B355" i="1"/>
  <c r="C354" i="1"/>
  <c r="B354" i="1"/>
  <c r="C353" i="1"/>
  <c r="B353" i="1"/>
  <c r="C352" i="1"/>
  <c r="B352" i="1"/>
  <c r="C351" i="1"/>
  <c r="B351" i="1"/>
  <c r="C350" i="1"/>
  <c r="B350" i="1"/>
  <c r="C349" i="1"/>
  <c r="B349" i="1"/>
  <c r="C348" i="1"/>
  <c r="B348" i="1"/>
  <c r="C347" i="1"/>
  <c r="B347" i="1"/>
  <c r="C346" i="1"/>
  <c r="B346" i="1"/>
  <c r="C345" i="1"/>
  <c r="B345" i="1"/>
  <c r="C344" i="1"/>
  <c r="B344" i="1"/>
  <c r="C343" i="1"/>
  <c r="B343" i="1"/>
  <c r="C342" i="1"/>
  <c r="B342" i="1"/>
  <c r="C341" i="1"/>
  <c r="B341" i="1"/>
  <c r="C340" i="1"/>
  <c r="B340" i="1"/>
  <c r="C339" i="1"/>
  <c r="B339" i="1"/>
  <c r="C338" i="1"/>
  <c r="B338" i="1"/>
  <c r="C337" i="1"/>
  <c r="B337" i="1"/>
  <c r="C336" i="1"/>
  <c r="B336" i="1"/>
  <c r="C335" i="1"/>
  <c r="B335" i="1"/>
  <c r="C334" i="1"/>
  <c r="B334" i="1"/>
  <c r="C333" i="1"/>
  <c r="B333" i="1"/>
  <c r="C332" i="1"/>
  <c r="B332" i="1"/>
  <c r="C331" i="1"/>
  <c r="B331" i="1"/>
  <c r="C330" i="1"/>
  <c r="B330" i="1"/>
  <c r="C329" i="1"/>
  <c r="B329" i="1"/>
  <c r="C328" i="1"/>
  <c r="B328" i="1"/>
  <c r="C327" i="1"/>
  <c r="B327" i="1"/>
  <c r="C326" i="1"/>
  <c r="B326" i="1"/>
  <c r="C325" i="1"/>
  <c r="B325" i="1"/>
  <c r="C324" i="1"/>
  <c r="B324" i="1"/>
  <c r="C323" i="1"/>
  <c r="B323" i="1"/>
  <c r="C322" i="1"/>
  <c r="B322" i="1"/>
  <c r="C321" i="1"/>
  <c r="B321" i="1"/>
  <c r="C320" i="1"/>
  <c r="B320" i="1"/>
  <c r="C319" i="1"/>
  <c r="B319" i="1"/>
  <c r="C318" i="1"/>
  <c r="B318" i="1"/>
  <c r="C317" i="1"/>
  <c r="B317" i="1"/>
  <c r="C316" i="1"/>
  <c r="B316" i="1"/>
  <c r="C315" i="1"/>
  <c r="B315" i="1"/>
  <c r="C314" i="1"/>
  <c r="B314" i="1"/>
  <c r="C313" i="1"/>
  <c r="B313" i="1"/>
  <c r="C312" i="1"/>
  <c r="B312" i="1"/>
  <c r="C311" i="1"/>
  <c r="B311" i="1"/>
  <c r="C310" i="1"/>
  <c r="B310" i="1"/>
  <c r="C309" i="1"/>
  <c r="B309" i="1"/>
  <c r="C308" i="1"/>
  <c r="B308" i="1"/>
  <c r="C307" i="1"/>
  <c r="B307" i="1"/>
  <c r="C306" i="1"/>
  <c r="B306" i="1"/>
  <c r="C305" i="1"/>
  <c r="B305" i="1"/>
  <c r="C304" i="1"/>
  <c r="B304" i="1"/>
  <c r="C303" i="1"/>
  <c r="B303" i="1"/>
  <c r="C302" i="1"/>
  <c r="B302" i="1"/>
  <c r="C301" i="1"/>
  <c r="B301" i="1"/>
  <c r="C300" i="1"/>
  <c r="B300" i="1"/>
  <c r="C299" i="1"/>
  <c r="B299" i="1"/>
  <c r="C298" i="1"/>
  <c r="B298" i="1"/>
  <c r="C297" i="1"/>
  <c r="B297" i="1"/>
  <c r="C296" i="1"/>
  <c r="B296" i="1"/>
  <c r="C295" i="1"/>
  <c r="B295" i="1"/>
  <c r="C294" i="1"/>
  <c r="B294" i="1"/>
  <c r="C293" i="1"/>
  <c r="B293" i="1"/>
  <c r="C292" i="1"/>
  <c r="B292" i="1"/>
  <c r="C291" i="1"/>
  <c r="B291" i="1"/>
  <c r="C290" i="1"/>
  <c r="B290" i="1"/>
  <c r="C289" i="1"/>
  <c r="B289" i="1"/>
  <c r="C288" i="1"/>
  <c r="B288" i="1"/>
  <c r="C287" i="1"/>
  <c r="B287" i="1"/>
  <c r="C286" i="1"/>
  <c r="B286" i="1"/>
  <c r="C285" i="1"/>
  <c r="B285" i="1"/>
  <c r="C284" i="1"/>
  <c r="B284" i="1"/>
  <c r="C283" i="1"/>
  <c r="B283" i="1"/>
  <c r="C282" i="1"/>
  <c r="B282" i="1"/>
  <c r="C281" i="1"/>
  <c r="B281" i="1"/>
  <c r="C280" i="1"/>
  <c r="B280" i="1"/>
  <c r="C279" i="1"/>
  <c r="B279" i="1"/>
  <c r="C278" i="1"/>
  <c r="B278" i="1"/>
  <c r="C277" i="1"/>
  <c r="B277" i="1"/>
  <c r="C276" i="1"/>
  <c r="B276" i="1"/>
  <c r="C275" i="1"/>
  <c r="B275" i="1"/>
  <c r="C274" i="1"/>
  <c r="B274" i="1"/>
  <c r="C273" i="1"/>
  <c r="B273" i="1"/>
  <c r="C272" i="1"/>
  <c r="B272" i="1"/>
  <c r="C271" i="1"/>
  <c r="B271" i="1"/>
  <c r="C270" i="1"/>
  <c r="B270" i="1"/>
  <c r="C269" i="1"/>
  <c r="B269" i="1"/>
  <c r="C268" i="1"/>
  <c r="B268" i="1"/>
  <c r="C267" i="1"/>
  <c r="B267" i="1"/>
  <c r="C266" i="1"/>
  <c r="B266" i="1"/>
  <c r="C265" i="1"/>
  <c r="B265" i="1"/>
  <c r="C264" i="1"/>
  <c r="B264" i="1"/>
  <c r="C263" i="1"/>
  <c r="B263" i="1"/>
  <c r="C262" i="1"/>
  <c r="B262" i="1"/>
  <c r="C261" i="1"/>
  <c r="B261" i="1"/>
  <c r="D260" i="1"/>
  <c r="C260" i="1"/>
  <c r="B260" i="1"/>
  <c r="D259" i="1"/>
  <c r="C259" i="1"/>
  <c r="B259" i="1"/>
  <c r="D258" i="1"/>
  <c r="C258" i="1"/>
  <c r="B258" i="1"/>
  <c r="D257" i="1"/>
  <c r="C257" i="1"/>
  <c r="B257" i="1"/>
  <c r="D256" i="1"/>
  <c r="C256" i="1"/>
  <c r="B256" i="1"/>
  <c r="D255" i="1"/>
  <c r="C255" i="1"/>
  <c r="B255" i="1"/>
  <c r="D254" i="1"/>
  <c r="C254" i="1"/>
  <c r="B254" i="1"/>
  <c r="D253" i="1"/>
  <c r="C253" i="1"/>
  <c r="B253" i="1"/>
  <c r="D252" i="1"/>
  <c r="C252" i="1"/>
  <c r="B252" i="1"/>
  <c r="D251" i="1"/>
  <c r="C251" i="1"/>
  <c r="B251" i="1"/>
  <c r="D250" i="1"/>
  <c r="C250" i="1"/>
  <c r="B250" i="1"/>
  <c r="D249" i="1"/>
  <c r="C249" i="1"/>
  <c r="B249" i="1"/>
  <c r="D248" i="1"/>
  <c r="C248" i="1"/>
  <c r="B248" i="1"/>
  <c r="D247" i="1"/>
  <c r="C247" i="1"/>
  <c r="B247" i="1"/>
  <c r="D246" i="1"/>
  <c r="C246" i="1"/>
  <c r="B246" i="1"/>
  <c r="D245" i="1"/>
  <c r="C245" i="1"/>
  <c r="B245" i="1"/>
  <c r="D244" i="1"/>
  <c r="C244" i="1"/>
  <c r="B244" i="1"/>
  <c r="D243" i="1"/>
  <c r="C243" i="1"/>
  <c r="B243" i="1"/>
  <c r="D242" i="1"/>
  <c r="C242" i="1"/>
  <c r="B242" i="1"/>
  <c r="D241" i="1"/>
  <c r="C241" i="1"/>
  <c r="B241" i="1"/>
  <c r="D240" i="1"/>
  <c r="C240" i="1"/>
  <c r="B240" i="1"/>
  <c r="D239" i="1"/>
  <c r="C239" i="1"/>
  <c r="B239" i="1"/>
  <c r="D238" i="1"/>
  <c r="C238" i="1"/>
  <c r="B238" i="1"/>
  <c r="D237" i="1"/>
  <c r="C237" i="1"/>
  <c r="B237" i="1"/>
  <c r="D236" i="1"/>
  <c r="C236" i="1"/>
  <c r="B236" i="1"/>
  <c r="D235" i="1"/>
  <c r="C235" i="1"/>
  <c r="B235" i="1"/>
  <c r="D234" i="1"/>
  <c r="C234" i="1"/>
  <c r="B234" i="1"/>
  <c r="D233" i="1"/>
  <c r="C233" i="1"/>
  <c r="B233" i="1"/>
  <c r="D232" i="1"/>
  <c r="C232" i="1"/>
  <c r="B232" i="1"/>
  <c r="D231" i="1"/>
  <c r="C231" i="1"/>
  <c r="B231" i="1"/>
  <c r="D230" i="1"/>
  <c r="C230" i="1"/>
  <c r="B230" i="1"/>
  <c r="D229" i="1"/>
  <c r="C229" i="1"/>
  <c r="B229" i="1"/>
  <c r="D228" i="1"/>
  <c r="C228" i="1"/>
  <c r="B228" i="1"/>
  <c r="D227" i="1"/>
  <c r="C227" i="1"/>
  <c r="B227" i="1"/>
  <c r="D226" i="1"/>
  <c r="C226" i="1"/>
  <c r="B226" i="1"/>
  <c r="D225" i="1"/>
  <c r="C225" i="1"/>
  <c r="B225" i="1"/>
  <c r="D224" i="1"/>
  <c r="C224" i="1"/>
  <c r="B224" i="1"/>
  <c r="D223" i="1"/>
  <c r="C223" i="1"/>
  <c r="B223" i="1"/>
  <c r="D222" i="1"/>
  <c r="C222" i="1"/>
  <c r="B222" i="1"/>
  <c r="D221" i="1"/>
  <c r="C221" i="1"/>
  <c r="B221" i="1"/>
  <c r="D220" i="1"/>
  <c r="C220" i="1"/>
  <c r="B220" i="1"/>
  <c r="D219" i="1"/>
  <c r="C219" i="1"/>
  <c r="B219" i="1"/>
  <c r="D218" i="1"/>
  <c r="C218" i="1"/>
  <c r="B218" i="1"/>
  <c r="D217" i="1"/>
  <c r="C217" i="1"/>
  <c r="B217" i="1"/>
  <c r="D216" i="1"/>
  <c r="C216" i="1"/>
  <c r="B216" i="1"/>
  <c r="D215" i="1"/>
  <c r="C215" i="1"/>
  <c r="B215" i="1"/>
  <c r="D214" i="1"/>
  <c r="C214" i="1"/>
  <c r="B214" i="1"/>
  <c r="D213" i="1"/>
  <c r="C213" i="1"/>
  <c r="B213" i="1"/>
  <c r="D212" i="1"/>
  <c r="C212" i="1"/>
  <c r="B212" i="1"/>
  <c r="D211" i="1"/>
  <c r="C211" i="1"/>
  <c r="B211" i="1"/>
  <c r="D210" i="1"/>
  <c r="C210" i="1"/>
  <c r="B210" i="1"/>
  <c r="D209" i="1"/>
  <c r="C209" i="1"/>
  <c r="B209" i="1"/>
  <c r="D208" i="1"/>
  <c r="C208" i="1"/>
  <c r="B208" i="1"/>
  <c r="D207" i="1"/>
  <c r="C207" i="1"/>
  <c r="B207" i="1"/>
  <c r="D206" i="1"/>
  <c r="C206" i="1"/>
  <c r="B206" i="1"/>
  <c r="D205" i="1"/>
  <c r="C205" i="1"/>
  <c r="B205" i="1"/>
  <c r="D204" i="1"/>
  <c r="C204" i="1"/>
  <c r="B204" i="1"/>
  <c r="D203" i="1"/>
  <c r="C203" i="1"/>
  <c r="B203" i="1"/>
  <c r="D202" i="1"/>
  <c r="C202" i="1"/>
  <c r="B202" i="1"/>
  <c r="D201" i="1"/>
  <c r="C201" i="1"/>
  <c r="B201" i="1"/>
  <c r="D200" i="1"/>
  <c r="C200" i="1"/>
  <c r="B200" i="1"/>
  <c r="D199" i="1"/>
  <c r="C199" i="1"/>
  <c r="B199" i="1"/>
  <c r="D198" i="1"/>
  <c r="C198" i="1"/>
  <c r="B198" i="1"/>
  <c r="D197" i="1"/>
  <c r="C197" i="1"/>
  <c r="B197" i="1"/>
  <c r="D196" i="1"/>
  <c r="C196" i="1"/>
  <c r="B196" i="1"/>
  <c r="D195" i="1"/>
  <c r="C195" i="1"/>
  <c r="B195" i="1"/>
  <c r="D194" i="1"/>
  <c r="C194" i="1"/>
  <c r="B194" i="1"/>
  <c r="D193" i="1"/>
  <c r="C193" i="1"/>
  <c r="B193" i="1"/>
  <c r="D192" i="1"/>
  <c r="C192" i="1"/>
  <c r="B192" i="1"/>
  <c r="D191" i="1"/>
  <c r="C191" i="1"/>
  <c r="B191" i="1"/>
  <c r="D190" i="1"/>
  <c r="C190" i="1"/>
  <c r="B190" i="1"/>
  <c r="D189" i="1"/>
  <c r="C189" i="1"/>
  <c r="B189" i="1"/>
  <c r="D188" i="1"/>
  <c r="C188" i="1"/>
  <c r="B188" i="1"/>
  <c r="D187" i="1"/>
  <c r="C187" i="1"/>
  <c r="B187" i="1"/>
  <c r="D186" i="1"/>
  <c r="C186" i="1"/>
  <c r="B186" i="1"/>
  <c r="D185" i="1"/>
  <c r="C185" i="1"/>
  <c r="B185" i="1"/>
  <c r="D184" i="1"/>
  <c r="C184" i="1"/>
  <c r="B184" i="1"/>
  <c r="D183" i="1"/>
  <c r="C183" i="1"/>
  <c r="B183" i="1"/>
  <c r="D182" i="1"/>
  <c r="C182" i="1"/>
  <c r="B182" i="1"/>
  <c r="D181" i="1"/>
  <c r="C181" i="1"/>
  <c r="B181" i="1"/>
  <c r="D180" i="1"/>
  <c r="C180" i="1"/>
  <c r="B180" i="1"/>
  <c r="D179" i="1"/>
  <c r="C179" i="1"/>
  <c r="B179" i="1"/>
  <c r="D178" i="1"/>
  <c r="C178" i="1"/>
  <c r="B178" i="1"/>
  <c r="D177" i="1"/>
  <c r="C177" i="1"/>
  <c r="B177" i="1"/>
  <c r="D176" i="1"/>
  <c r="C176" i="1"/>
  <c r="B176" i="1"/>
  <c r="D175" i="1"/>
  <c r="C175" i="1"/>
  <c r="B175" i="1"/>
  <c r="D174" i="1"/>
  <c r="C174" i="1"/>
  <c r="B174" i="1"/>
  <c r="D173" i="1"/>
  <c r="C173" i="1"/>
  <c r="B173" i="1"/>
  <c r="D172" i="1"/>
  <c r="C172" i="1"/>
  <c r="B172" i="1"/>
  <c r="D171" i="1"/>
  <c r="C171" i="1"/>
  <c r="B171" i="1"/>
  <c r="D170" i="1"/>
  <c r="C170" i="1"/>
  <c r="B170" i="1"/>
  <c r="D169" i="1"/>
  <c r="C169" i="1"/>
  <c r="B169" i="1"/>
  <c r="D168" i="1"/>
  <c r="C168" i="1"/>
  <c r="B168" i="1"/>
  <c r="D167" i="1"/>
  <c r="C167" i="1"/>
  <c r="B167" i="1"/>
  <c r="D166" i="1"/>
  <c r="C166" i="1"/>
  <c r="B166" i="1"/>
  <c r="D165" i="1"/>
  <c r="C165" i="1"/>
  <c r="B165" i="1"/>
  <c r="D164" i="1"/>
  <c r="C164" i="1"/>
  <c r="B164" i="1"/>
  <c r="D163" i="1"/>
  <c r="C163" i="1"/>
  <c r="B163" i="1"/>
  <c r="D162" i="1"/>
  <c r="C162" i="1"/>
  <c r="B162" i="1"/>
  <c r="D161" i="1"/>
  <c r="C161" i="1"/>
  <c r="B161" i="1"/>
  <c r="D160" i="1"/>
  <c r="C160" i="1"/>
  <c r="B160" i="1"/>
  <c r="D159" i="1"/>
  <c r="C159" i="1"/>
  <c r="B159" i="1"/>
  <c r="D158" i="1"/>
  <c r="C158" i="1"/>
  <c r="B158" i="1"/>
  <c r="D157" i="1"/>
  <c r="C157" i="1"/>
  <c r="B157" i="1"/>
  <c r="D156" i="1"/>
  <c r="C156" i="1"/>
  <c r="B156" i="1"/>
  <c r="D155" i="1"/>
  <c r="C155" i="1"/>
  <c r="B155" i="1"/>
  <c r="D154" i="1"/>
  <c r="C154" i="1"/>
  <c r="B154" i="1"/>
  <c r="D153" i="1"/>
  <c r="C153" i="1"/>
  <c r="B153" i="1"/>
  <c r="D152" i="1"/>
  <c r="C152" i="1"/>
  <c r="B152" i="1"/>
  <c r="D151" i="1"/>
  <c r="C151" i="1"/>
  <c r="B151" i="1"/>
  <c r="D150" i="1"/>
  <c r="C150" i="1"/>
  <c r="B150" i="1"/>
  <c r="D149" i="1"/>
  <c r="C149" i="1"/>
  <c r="B149" i="1"/>
  <c r="D148" i="1"/>
  <c r="C148" i="1"/>
  <c r="B148" i="1"/>
  <c r="D147" i="1"/>
  <c r="C147" i="1"/>
  <c r="B147" i="1"/>
  <c r="D146" i="1"/>
  <c r="C146" i="1"/>
  <c r="B146" i="1"/>
  <c r="D145" i="1"/>
  <c r="C145" i="1"/>
  <c r="B145" i="1"/>
  <c r="D144" i="1"/>
  <c r="C144" i="1"/>
  <c r="B144" i="1"/>
  <c r="D143" i="1"/>
  <c r="C143" i="1"/>
  <c r="B143" i="1"/>
  <c r="D142" i="1"/>
  <c r="C142" i="1"/>
  <c r="B142" i="1"/>
  <c r="D141" i="1"/>
  <c r="C141" i="1"/>
  <c r="B141" i="1"/>
  <c r="D140" i="1"/>
  <c r="C140" i="1"/>
  <c r="B140" i="1"/>
  <c r="D139" i="1"/>
  <c r="C139" i="1"/>
  <c r="B139" i="1"/>
  <c r="D138" i="1"/>
  <c r="C138" i="1"/>
  <c r="B138" i="1"/>
  <c r="D137" i="1"/>
  <c r="C137" i="1"/>
  <c r="B137" i="1"/>
  <c r="D136" i="1"/>
  <c r="C136" i="1"/>
  <c r="B136" i="1"/>
  <c r="D135" i="1"/>
  <c r="C135" i="1"/>
  <c r="B135" i="1"/>
  <c r="D134" i="1"/>
  <c r="C134" i="1"/>
  <c r="B134" i="1"/>
  <c r="D133" i="1"/>
  <c r="C133" i="1"/>
  <c r="B133" i="1"/>
  <c r="D132" i="1"/>
  <c r="C132" i="1"/>
  <c r="B132" i="1"/>
  <c r="D131" i="1"/>
  <c r="C131" i="1"/>
  <c r="B131" i="1"/>
  <c r="D130" i="1"/>
  <c r="C130" i="1"/>
  <c r="B130" i="1"/>
  <c r="D129" i="1"/>
  <c r="C129" i="1"/>
  <c r="B129" i="1"/>
  <c r="D128" i="1"/>
  <c r="C128" i="1"/>
  <c r="B128" i="1"/>
  <c r="D127" i="1"/>
  <c r="C127" i="1"/>
  <c r="B127" i="1"/>
  <c r="D126" i="1"/>
  <c r="C126" i="1"/>
  <c r="B126" i="1"/>
  <c r="D125" i="1"/>
  <c r="C125" i="1"/>
  <c r="B125" i="1"/>
  <c r="D124" i="1"/>
  <c r="C124" i="1"/>
  <c r="B124" i="1"/>
  <c r="D123" i="1"/>
  <c r="C123" i="1"/>
  <c r="B123" i="1"/>
  <c r="D122" i="1"/>
  <c r="C122" i="1"/>
  <c r="B122" i="1"/>
  <c r="D121" i="1"/>
  <c r="C121" i="1"/>
  <c r="B121" i="1"/>
  <c r="D120" i="1"/>
  <c r="C120" i="1"/>
  <c r="B120" i="1"/>
  <c r="D119" i="1"/>
  <c r="C119" i="1"/>
  <c r="B119" i="1"/>
  <c r="D118" i="1"/>
  <c r="C118" i="1"/>
  <c r="B118" i="1"/>
  <c r="D117" i="1"/>
  <c r="C117" i="1"/>
  <c r="B117" i="1"/>
  <c r="D116" i="1"/>
  <c r="C116" i="1"/>
  <c r="B116" i="1"/>
  <c r="D115" i="1"/>
  <c r="C115" i="1"/>
  <c r="B115" i="1"/>
  <c r="D114" i="1"/>
  <c r="C114" i="1"/>
  <c r="B114" i="1"/>
  <c r="D113" i="1"/>
  <c r="C113" i="1"/>
  <c r="B113" i="1"/>
  <c r="D112" i="1"/>
  <c r="C112" i="1"/>
  <c r="B112" i="1"/>
  <c r="D111" i="1"/>
  <c r="C111" i="1"/>
  <c r="B111" i="1"/>
  <c r="D110" i="1"/>
  <c r="C110" i="1"/>
  <c r="B110" i="1"/>
  <c r="D109" i="1"/>
  <c r="C109" i="1"/>
  <c r="B109" i="1"/>
  <c r="D108" i="1"/>
  <c r="C108" i="1"/>
  <c r="B108" i="1"/>
  <c r="D107" i="1"/>
  <c r="C107" i="1"/>
  <c r="B107" i="1"/>
  <c r="D106" i="1"/>
  <c r="C106" i="1"/>
  <c r="B106" i="1"/>
  <c r="D105" i="1"/>
  <c r="C105" i="1"/>
  <c r="B105" i="1"/>
  <c r="D104" i="1"/>
  <c r="C104" i="1"/>
  <c r="B104" i="1"/>
  <c r="D103" i="1"/>
  <c r="C103" i="1"/>
  <c r="B103" i="1"/>
  <c r="D102" i="1"/>
  <c r="C102" i="1"/>
  <c r="B102" i="1"/>
  <c r="D101" i="1"/>
  <c r="C101" i="1"/>
  <c r="B101" i="1"/>
  <c r="D100" i="1"/>
  <c r="C100" i="1"/>
  <c r="B100" i="1"/>
  <c r="D99" i="1"/>
  <c r="C99" i="1"/>
  <c r="B99" i="1"/>
  <c r="D98" i="1"/>
  <c r="C98" i="1"/>
  <c r="B98" i="1"/>
  <c r="D97" i="1"/>
  <c r="C97" i="1"/>
  <c r="B97" i="1"/>
  <c r="D96" i="1"/>
  <c r="C96" i="1"/>
  <c r="B96" i="1"/>
  <c r="D95" i="1"/>
  <c r="C95" i="1"/>
  <c r="B95" i="1"/>
  <c r="D94" i="1"/>
  <c r="C94" i="1"/>
  <c r="B94" i="1"/>
  <c r="D93" i="1"/>
  <c r="C93" i="1"/>
  <c r="B93" i="1"/>
  <c r="D92" i="1"/>
  <c r="C92" i="1"/>
  <c r="B92" i="1"/>
  <c r="D91" i="1"/>
  <c r="C91" i="1"/>
  <c r="B91" i="1"/>
  <c r="D90" i="1"/>
  <c r="C90" i="1"/>
  <c r="B90" i="1"/>
  <c r="D89" i="1"/>
  <c r="C89" i="1"/>
  <c r="B89" i="1"/>
  <c r="D88" i="1"/>
  <c r="C88" i="1"/>
  <c r="B88" i="1"/>
  <c r="D87" i="1"/>
  <c r="C87" i="1"/>
  <c r="B87" i="1"/>
  <c r="D86" i="1"/>
  <c r="C86" i="1"/>
  <c r="B86" i="1"/>
  <c r="D85" i="1"/>
  <c r="C85" i="1"/>
  <c r="B85" i="1"/>
  <c r="D84" i="1"/>
  <c r="C84" i="1"/>
  <c r="B84" i="1"/>
  <c r="D83" i="1"/>
  <c r="C83" i="1"/>
  <c r="B83" i="1"/>
  <c r="D82" i="1"/>
  <c r="C82" i="1"/>
  <c r="B82" i="1"/>
  <c r="D81" i="1"/>
  <c r="C81" i="1"/>
  <c r="B81" i="1"/>
  <c r="D80" i="1"/>
  <c r="C80" i="1"/>
  <c r="B80" i="1"/>
  <c r="D79" i="1"/>
  <c r="C79" i="1"/>
  <c r="B79" i="1"/>
  <c r="D78" i="1"/>
  <c r="C78" i="1"/>
  <c r="B78" i="1"/>
  <c r="D77" i="1"/>
  <c r="C77" i="1"/>
  <c r="B77" i="1"/>
  <c r="D76" i="1"/>
  <c r="C76" i="1"/>
  <c r="B76" i="1"/>
  <c r="D75" i="1"/>
  <c r="C75" i="1"/>
  <c r="B75" i="1"/>
  <c r="D74" i="1"/>
  <c r="C74" i="1"/>
  <c r="B74" i="1"/>
  <c r="D73" i="1"/>
  <c r="C73" i="1"/>
  <c r="B73" i="1"/>
  <c r="D72" i="1"/>
  <c r="C72" i="1"/>
  <c r="B72" i="1"/>
  <c r="D71" i="1"/>
  <c r="C71" i="1"/>
  <c r="B71" i="1"/>
  <c r="D70" i="1"/>
  <c r="C70" i="1"/>
  <c r="B70" i="1"/>
  <c r="D69" i="1"/>
  <c r="C69" i="1"/>
  <c r="B69" i="1"/>
  <c r="D68" i="1"/>
  <c r="C68" i="1"/>
  <c r="B68" i="1"/>
  <c r="D67" i="1"/>
  <c r="C67" i="1"/>
  <c r="B67" i="1"/>
  <c r="D66" i="1"/>
  <c r="C66" i="1"/>
  <c r="B66" i="1"/>
  <c r="D65" i="1"/>
  <c r="C65" i="1"/>
  <c r="B65" i="1"/>
  <c r="D64" i="1"/>
  <c r="C64" i="1"/>
  <c r="B64" i="1"/>
  <c r="D63" i="1"/>
  <c r="C63" i="1"/>
  <c r="B63" i="1"/>
  <c r="D62" i="1"/>
  <c r="C62" i="1"/>
  <c r="B62" i="1"/>
  <c r="D61" i="1"/>
  <c r="C61" i="1"/>
  <c r="B61" i="1"/>
  <c r="D60" i="1"/>
  <c r="C60" i="1"/>
  <c r="B60" i="1"/>
  <c r="D59" i="1"/>
  <c r="C59" i="1"/>
  <c r="B59" i="1"/>
  <c r="D58" i="1"/>
  <c r="C58" i="1"/>
  <c r="B58" i="1"/>
  <c r="D57" i="1"/>
  <c r="C57" i="1"/>
  <c r="B57" i="1"/>
  <c r="D56" i="1"/>
  <c r="C56" i="1"/>
  <c r="B56" i="1"/>
  <c r="D55" i="1"/>
  <c r="C55" i="1"/>
  <c r="B55" i="1"/>
  <c r="D54" i="1"/>
  <c r="C54" i="1"/>
  <c r="B54" i="1"/>
  <c r="D53" i="1"/>
  <c r="C53" i="1"/>
  <c r="B53" i="1"/>
  <c r="D52" i="1"/>
  <c r="C52" i="1"/>
  <c r="B52" i="1"/>
  <c r="D51" i="1"/>
  <c r="C51" i="1"/>
  <c r="B51" i="1"/>
  <c r="D50" i="1"/>
  <c r="C50" i="1"/>
  <c r="B50" i="1"/>
  <c r="D49" i="1"/>
  <c r="C49" i="1"/>
  <c r="B49" i="1"/>
  <c r="D48" i="1"/>
  <c r="C48" i="1"/>
  <c r="B48" i="1"/>
  <c r="D47" i="1"/>
  <c r="C47" i="1"/>
  <c r="B47" i="1"/>
  <c r="D46" i="1"/>
  <c r="C46" i="1"/>
  <c r="B46" i="1"/>
  <c r="D45" i="1"/>
  <c r="C45" i="1"/>
  <c r="B45" i="1"/>
  <c r="D44" i="1"/>
  <c r="C44" i="1"/>
  <c r="B44" i="1"/>
  <c r="D43" i="1"/>
  <c r="C43" i="1"/>
  <c r="B43" i="1"/>
  <c r="D42" i="1"/>
  <c r="C42" i="1"/>
  <c r="B42" i="1"/>
  <c r="D41" i="1"/>
  <c r="C41" i="1"/>
  <c r="B41" i="1"/>
  <c r="D40" i="1"/>
  <c r="C40" i="1"/>
  <c r="B40" i="1"/>
  <c r="D39" i="1"/>
  <c r="C39" i="1"/>
  <c r="B39" i="1"/>
  <c r="D38" i="1"/>
  <c r="C38" i="1"/>
  <c r="B38" i="1"/>
  <c r="D37" i="1"/>
  <c r="C37" i="1"/>
  <c r="B37" i="1"/>
  <c r="D36" i="1"/>
  <c r="C36" i="1"/>
  <c r="B36" i="1"/>
  <c r="D35" i="1"/>
  <c r="C35" i="1"/>
  <c r="B35" i="1"/>
  <c r="D34" i="1"/>
  <c r="C34" i="1"/>
  <c r="B34" i="1"/>
  <c r="D33" i="1"/>
  <c r="C33" i="1"/>
  <c r="B33" i="1"/>
  <c r="D32" i="1"/>
  <c r="C32" i="1"/>
  <c r="B32" i="1"/>
  <c r="D31" i="1"/>
  <c r="C31" i="1"/>
  <c r="B31" i="1"/>
  <c r="D30" i="1"/>
  <c r="C30" i="1"/>
  <c r="B30" i="1"/>
  <c r="D29" i="1"/>
  <c r="C29" i="1"/>
  <c r="B29" i="1"/>
  <c r="D28" i="1"/>
  <c r="C28" i="1"/>
  <c r="B28" i="1"/>
  <c r="D27" i="1"/>
  <c r="C27" i="1"/>
  <c r="B27" i="1"/>
  <c r="D26" i="1"/>
  <c r="C26" i="1"/>
  <c r="B26" i="1"/>
  <c r="D25" i="1"/>
  <c r="C25" i="1"/>
  <c r="B25" i="1"/>
  <c r="D24" i="1"/>
  <c r="C24" i="1"/>
  <c r="B24" i="1"/>
  <c r="D23" i="1"/>
  <c r="C23" i="1"/>
  <c r="B23" i="1"/>
  <c r="D22" i="1"/>
  <c r="C22" i="1"/>
  <c r="B22" i="1"/>
  <c r="D21" i="1"/>
  <c r="C21" i="1"/>
  <c r="B21" i="1"/>
  <c r="D20" i="1"/>
  <c r="C20" i="1"/>
  <c r="B20" i="1"/>
  <c r="D19" i="1"/>
  <c r="C19" i="1"/>
  <c r="B19" i="1"/>
  <c r="D18" i="1"/>
  <c r="C18" i="1"/>
  <c r="B18" i="1"/>
  <c r="D17" i="1"/>
  <c r="C17" i="1"/>
  <c r="B17" i="1"/>
  <c r="D16" i="1"/>
  <c r="C16" i="1"/>
  <c r="B16" i="1"/>
  <c r="D15" i="1"/>
  <c r="C15" i="1"/>
  <c r="B15" i="1"/>
  <c r="D14" i="1"/>
  <c r="C14" i="1"/>
  <c r="B14" i="1"/>
  <c r="D13" i="1"/>
  <c r="C13" i="1"/>
  <c r="B13" i="1"/>
  <c r="D12" i="1"/>
  <c r="C12" i="1"/>
  <c r="B12" i="1"/>
  <c r="D11" i="1"/>
  <c r="C11" i="1"/>
  <c r="B11" i="1"/>
</calcChain>
</file>

<file path=xl/sharedStrings.xml><?xml version="1.0" encoding="utf-8"?>
<sst xmlns="http://schemas.openxmlformats.org/spreadsheetml/2006/main" count="8" uniqueCount="8">
  <si>
    <t>x</t>
  </si>
  <si>
    <t>x begin</t>
  </si>
  <si>
    <t>x einde</t>
  </si>
  <si>
    <t>Stapgrootte</t>
  </si>
  <si>
    <t>y1</t>
  </si>
  <si>
    <t>y2</t>
  </si>
  <si>
    <t>y3</t>
  </si>
  <si>
    <t>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</si>
</sst>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." xfId="0" builtinId="0"/>
  </cellStyles>
  <dxfs count="0"/>
  <tableStyles count="0" defaultTableStyle="TableStyleMedium9" defaultPivotStyle="PivotStyleMedium7"/>
  <colors>
    <mruColors>
      <color rgb="FFFF0000"/>
      <color rgb="FF00FA00"/>
      <color rgb="FF102CFF"/>
      <color rgb="FF0052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Blad1!$A$11:$A$2011</c:f>
              <c:numCache>
                <c:formatCode>General</c:formatCode>
                <c:ptCount val="2001"/>
                <c:pt idx="0">
                  <c:v>-4.0</c:v>
                </c:pt>
                <c:pt idx="1">
                  <c:v>-3.996</c:v>
                </c:pt>
                <c:pt idx="2">
                  <c:v>-3.992</c:v>
                </c:pt>
                <c:pt idx="3">
                  <c:v>-3.988</c:v>
                </c:pt>
                <c:pt idx="4">
                  <c:v>-3.984</c:v>
                </c:pt>
                <c:pt idx="5">
                  <c:v>-3.98</c:v>
                </c:pt>
                <c:pt idx="6">
                  <c:v>-3.976</c:v>
                </c:pt>
                <c:pt idx="7">
                  <c:v>-3.972</c:v>
                </c:pt>
                <c:pt idx="8">
                  <c:v>-3.968</c:v>
                </c:pt>
                <c:pt idx="9">
                  <c:v>-3.964</c:v>
                </c:pt>
                <c:pt idx="10">
                  <c:v>-3.96</c:v>
                </c:pt>
                <c:pt idx="11">
                  <c:v>-3.956</c:v>
                </c:pt>
                <c:pt idx="12">
                  <c:v>-3.952</c:v>
                </c:pt>
                <c:pt idx="13">
                  <c:v>-3.948</c:v>
                </c:pt>
                <c:pt idx="14">
                  <c:v>-3.944</c:v>
                </c:pt>
                <c:pt idx="15">
                  <c:v>-3.94</c:v>
                </c:pt>
                <c:pt idx="16">
                  <c:v>-3.936</c:v>
                </c:pt>
                <c:pt idx="17">
                  <c:v>-3.932</c:v>
                </c:pt>
                <c:pt idx="18">
                  <c:v>-3.928</c:v>
                </c:pt>
                <c:pt idx="19">
                  <c:v>-3.924</c:v>
                </c:pt>
                <c:pt idx="20">
                  <c:v>-3.92</c:v>
                </c:pt>
                <c:pt idx="21">
                  <c:v>-3.916</c:v>
                </c:pt>
                <c:pt idx="22">
                  <c:v>-3.912</c:v>
                </c:pt>
                <c:pt idx="23">
                  <c:v>-3.908</c:v>
                </c:pt>
                <c:pt idx="24">
                  <c:v>-3.904</c:v>
                </c:pt>
                <c:pt idx="25">
                  <c:v>-3.9</c:v>
                </c:pt>
                <c:pt idx="26">
                  <c:v>-3.896</c:v>
                </c:pt>
                <c:pt idx="27">
                  <c:v>-3.892</c:v>
                </c:pt>
                <c:pt idx="28">
                  <c:v>-3.888</c:v>
                </c:pt>
                <c:pt idx="29">
                  <c:v>-3.884</c:v>
                </c:pt>
                <c:pt idx="30">
                  <c:v>-3.88</c:v>
                </c:pt>
                <c:pt idx="31">
                  <c:v>-3.876</c:v>
                </c:pt>
                <c:pt idx="32">
                  <c:v>-3.872</c:v>
                </c:pt>
                <c:pt idx="33">
                  <c:v>-3.868</c:v>
                </c:pt>
                <c:pt idx="34">
                  <c:v>-3.864</c:v>
                </c:pt>
                <c:pt idx="35">
                  <c:v>-3.86</c:v>
                </c:pt>
                <c:pt idx="36">
                  <c:v>-3.856</c:v>
                </c:pt>
                <c:pt idx="37">
                  <c:v>-3.852</c:v>
                </c:pt>
                <c:pt idx="38">
                  <c:v>-3.848</c:v>
                </c:pt>
                <c:pt idx="39">
                  <c:v>-3.844</c:v>
                </c:pt>
                <c:pt idx="40">
                  <c:v>-3.84</c:v>
                </c:pt>
                <c:pt idx="41">
                  <c:v>-3.836</c:v>
                </c:pt>
                <c:pt idx="42">
                  <c:v>-3.832</c:v>
                </c:pt>
                <c:pt idx="43">
                  <c:v>-3.828</c:v>
                </c:pt>
                <c:pt idx="44">
                  <c:v>-3.824</c:v>
                </c:pt>
                <c:pt idx="45">
                  <c:v>-3.82</c:v>
                </c:pt>
                <c:pt idx="46">
                  <c:v>-3.816</c:v>
                </c:pt>
                <c:pt idx="47">
                  <c:v>-3.812</c:v>
                </c:pt>
                <c:pt idx="48">
                  <c:v>-3.808</c:v>
                </c:pt>
                <c:pt idx="49">
                  <c:v>-3.804</c:v>
                </c:pt>
                <c:pt idx="50">
                  <c:v>-3.8</c:v>
                </c:pt>
                <c:pt idx="51">
                  <c:v>-3.796</c:v>
                </c:pt>
                <c:pt idx="52">
                  <c:v>-3.792</c:v>
                </c:pt>
                <c:pt idx="53">
                  <c:v>-3.788</c:v>
                </c:pt>
                <c:pt idx="54">
                  <c:v>-3.784</c:v>
                </c:pt>
                <c:pt idx="55">
                  <c:v>-3.78</c:v>
                </c:pt>
                <c:pt idx="56">
                  <c:v>-3.776</c:v>
                </c:pt>
                <c:pt idx="57">
                  <c:v>-3.772</c:v>
                </c:pt>
                <c:pt idx="58">
                  <c:v>-3.768</c:v>
                </c:pt>
                <c:pt idx="59">
                  <c:v>-3.764</c:v>
                </c:pt>
                <c:pt idx="60">
                  <c:v>-3.76</c:v>
                </c:pt>
                <c:pt idx="61">
                  <c:v>-3.756</c:v>
                </c:pt>
                <c:pt idx="62">
                  <c:v>-3.752</c:v>
                </c:pt>
                <c:pt idx="63">
                  <c:v>-3.748</c:v>
                </c:pt>
                <c:pt idx="64">
                  <c:v>-3.744</c:v>
                </c:pt>
                <c:pt idx="65">
                  <c:v>-3.74</c:v>
                </c:pt>
                <c:pt idx="66">
                  <c:v>-3.736</c:v>
                </c:pt>
                <c:pt idx="67">
                  <c:v>-3.732</c:v>
                </c:pt>
                <c:pt idx="68">
                  <c:v>-3.728</c:v>
                </c:pt>
                <c:pt idx="69">
                  <c:v>-3.724</c:v>
                </c:pt>
                <c:pt idx="70">
                  <c:v>-3.72</c:v>
                </c:pt>
                <c:pt idx="71">
                  <c:v>-3.716</c:v>
                </c:pt>
                <c:pt idx="72">
                  <c:v>-3.712</c:v>
                </c:pt>
                <c:pt idx="73">
                  <c:v>-3.708</c:v>
                </c:pt>
                <c:pt idx="74">
                  <c:v>-3.704</c:v>
                </c:pt>
                <c:pt idx="75">
                  <c:v>-3.7</c:v>
                </c:pt>
                <c:pt idx="76">
                  <c:v>-3.696</c:v>
                </c:pt>
                <c:pt idx="77">
                  <c:v>-3.692</c:v>
                </c:pt>
                <c:pt idx="78">
                  <c:v>-3.688</c:v>
                </c:pt>
                <c:pt idx="79">
                  <c:v>-3.684</c:v>
                </c:pt>
                <c:pt idx="80">
                  <c:v>-3.68</c:v>
                </c:pt>
                <c:pt idx="81">
                  <c:v>-3.676</c:v>
                </c:pt>
                <c:pt idx="82">
                  <c:v>-3.672</c:v>
                </c:pt>
                <c:pt idx="83">
                  <c:v>-3.668</c:v>
                </c:pt>
                <c:pt idx="84">
                  <c:v>-3.664</c:v>
                </c:pt>
                <c:pt idx="85">
                  <c:v>-3.66</c:v>
                </c:pt>
                <c:pt idx="86">
                  <c:v>-3.656</c:v>
                </c:pt>
                <c:pt idx="87">
                  <c:v>-3.652</c:v>
                </c:pt>
                <c:pt idx="88">
                  <c:v>-3.648</c:v>
                </c:pt>
                <c:pt idx="89">
                  <c:v>-3.644</c:v>
                </c:pt>
                <c:pt idx="90">
                  <c:v>-3.64</c:v>
                </c:pt>
                <c:pt idx="91">
                  <c:v>-3.636</c:v>
                </c:pt>
                <c:pt idx="92">
                  <c:v>-3.632</c:v>
                </c:pt>
                <c:pt idx="93">
                  <c:v>-3.628</c:v>
                </c:pt>
                <c:pt idx="94">
                  <c:v>-3.624</c:v>
                </c:pt>
                <c:pt idx="95">
                  <c:v>-3.62</c:v>
                </c:pt>
                <c:pt idx="96">
                  <c:v>-3.616</c:v>
                </c:pt>
                <c:pt idx="97">
                  <c:v>-3.612</c:v>
                </c:pt>
                <c:pt idx="98">
                  <c:v>-3.608</c:v>
                </c:pt>
                <c:pt idx="99">
                  <c:v>-3.604</c:v>
                </c:pt>
                <c:pt idx="100">
                  <c:v>-3.6</c:v>
                </c:pt>
                <c:pt idx="101">
                  <c:v>-3.596</c:v>
                </c:pt>
                <c:pt idx="102">
                  <c:v>-3.592</c:v>
                </c:pt>
                <c:pt idx="103">
                  <c:v>-3.588</c:v>
                </c:pt>
                <c:pt idx="104">
                  <c:v>-3.584</c:v>
                </c:pt>
                <c:pt idx="105">
                  <c:v>-3.58</c:v>
                </c:pt>
                <c:pt idx="106">
                  <c:v>-3.576</c:v>
                </c:pt>
                <c:pt idx="107">
                  <c:v>-3.572</c:v>
                </c:pt>
                <c:pt idx="108">
                  <c:v>-3.568</c:v>
                </c:pt>
                <c:pt idx="109">
                  <c:v>-3.564</c:v>
                </c:pt>
                <c:pt idx="110">
                  <c:v>-3.56</c:v>
                </c:pt>
                <c:pt idx="111">
                  <c:v>-3.556</c:v>
                </c:pt>
                <c:pt idx="112">
                  <c:v>-3.552</c:v>
                </c:pt>
                <c:pt idx="113">
                  <c:v>-3.548</c:v>
                </c:pt>
                <c:pt idx="114">
                  <c:v>-3.544</c:v>
                </c:pt>
                <c:pt idx="115">
                  <c:v>-3.54</c:v>
                </c:pt>
                <c:pt idx="116">
                  <c:v>-3.536</c:v>
                </c:pt>
                <c:pt idx="117">
                  <c:v>-3.532</c:v>
                </c:pt>
                <c:pt idx="118">
                  <c:v>-3.528</c:v>
                </c:pt>
                <c:pt idx="119">
                  <c:v>-3.524</c:v>
                </c:pt>
                <c:pt idx="120">
                  <c:v>-3.52</c:v>
                </c:pt>
                <c:pt idx="121">
                  <c:v>-3.516</c:v>
                </c:pt>
                <c:pt idx="122">
                  <c:v>-3.512</c:v>
                </c:pt>
                <c:pt idx="123">
                  <c:v>-3.508</c:v>
                </c:pt>
                <c:pt idx="124">
                  <c:v>-3.504</c:v>
                </c:pt>
                <c:pt idx="125">
                  <c:v>-3.5</c:v>
                </c:pt>
                <c:pt idx="126">
                  <c:v>-3.496</c:v>
                </c:pt>
                <c:pt idx="127">
                  <c:v>-3.492</c:v>
                </c:pt>
                <c:pt idx="128">
                  <c:v>-3.488</c:v>
                </c:pt>
                <c:pt idx="129">
                  <c:v>-3.484</c:v>
                </c:pt>
                <c:pt idx="130">
                  <c:v>-3.48</c:v>
                </c:pt>
                <c:pt idx="131">
                  <c:v>-3.476</c:v>
                </c:pt>
                <c:pt idx="132">
                  <c:v>-3.472</c:v>
                </c:pt>
                <c:pt idx="133">
                  <c:v>-3.467999999999999</c:v>
                </c:pt>
                <c:pt idx="134">
                  <c:v>-3.463999999999999</c:v>
                </c:pt>
                <c:pt idx="135">
                  <c:v>-3.459999999999999</c:v>
                </c:pt>
                <c:pt idx="136">
                  <c:v>-3.455999999999999</c:v>
                </c:pt>
                <c:pt idx="137">
                  <c:v>-3.451999999999999</c:v>
                </c:pt>
                <c:pt idx="138">
                  <c:v>-3.447999999999999</c:v>
                </c:pt>
                <c:pt idx="139">
                  <c:v>-3.443999999999999</c:v>
                </c:pt>
                <c:pt idx="140">
                  <c:v>-3.439999999999999</c:v>
                </c:pt>
                <c:pt idx="141">
                  <c:v>-3.435999999999999</c:v>
                </c:pt>
                <c:pt idx="142">
                  <c:v>-3.431999999999999</c:v>
                </c:pt>
                <c:pt idx="143">
                  <c:v>-3.427999999999999</c:v>
                </c:pt>
                <c:pt idx="144">
                  <c:v>-3.423999999999999</c:v>
                </c:pt>
                <c:pt idx="145">
                  <c:v>-3.419999999999999</c:v>
                </c:pt>
                <c:pt idx="146">
                  <c:v>-3.415999999999999</c:v>
                </c:pt>
                <c:pt idx="147">
                  <c:v>-3.411999999999999</c:v>
                </c:pt>
                <c:pt idx="148">
                  <c:v>-3.407999999999999</c:v>
                </c:pt>
                <c:pt idx="149">
                  <c:v>-3.403999999999999</c:v>
                </c:pt>
                <c:pt idx="150">
                  <c:v>-3.399999999999999</c:v>
                </c:pt>
                <c:pt idx="151">
                  <c:v>-3.395999999999999</c:v>
                </c:pt>
                <c:pt idx="152">
                  <c:v>-3.391999999999999</c:v>
                </c:pt>
                <c:pt idx="153">
                  <c:v>-3.387999999999999</c:v>
                </c:pt>
                <c:pt idx="154">
                  <c:v>-3.383999999999999</c:v>
                </c:pt>
                <c:pt idx="155">
                  <c:v>-3.379999999999999</c:v>
                </c:pt>
                <c:pt idx="156">
                  <c:v>-3.375999999999999</c:v>
                </c:pt>
                <c:pt idx="157">
                  <c:v>-3.371999999999999</c:v>
                </c:pt>
                <c:pt idx="158">
                  <c:v>-3.367999999999999</c:v>
                </c:pt>
                <c:pt idx="159">
                  <c:v>-3.363999999999999</c:v>
                </c:pt>
                <c:pt idx="160">
                  <c:v>-3.359999999999999</c:v>
                </c:pt>
                <c:pt idx="161">
                  <c:v>-3.355999999999999</c:v>
                </c:pt>
                <c:pt idx="162">
                  <c:v>-3.351999999999999</c:v>
                </c:pt>
                <c:pt idx="163">
                  <c:v>-3.347999999999999</c:v>
                </c:pt>
                <c:pt idx="164">
                  <c:v>-3.343999999999999</c:v>
                </c:pt>
                <c:pt idx="165">
                  <c:v>-3.339999999999999</c:v>
                </c:pt>
                <c:pt idx="166">
                  <c:v>-3.335999999999999</c:v>
                </c:pt>
                <c:pt idx="167">
                  <c:v>-3.331999999999999</c:v>
                </c:pt>
                <c:pt idx="168">
                  <c:v>-3.327999999999999</c:v>
                </c:pt>
                <c:pt idx="169">
                  <c:v>-3.323999999999999</c:v>
                </c:pt>
                <c:pt idx="170">
                  <c:v>-3.319999999999999</c:v>
                </c:pt>
                <c:pt idx="171">
                  <c:v>-3.315999999999999</c:v>
                </c:pt>
                <c:pt idx="172">
                  <c:v>-3.311999999999999</c:v>
                </c:pt>
                <c:pt idx="173">
                  <c:v>-3.307999999999999</c:v>
                </c:pt>
                <c:pt idx="174">
                  <c:v>-3.303999999999999</c:v>
                </c:pt>
                <c:pt idx="175">
                  <c:v>-3.299999999999999</c:v>
                </c:pt>
                <c:pt idx="176">
                  <c:v>-3.295999999999999</c:v>
                </c:pt>
                <c:pt idx="177">
                  <c:v>-3.291999999999999</c:v>
                </c:pt>
                <c:pt idx="178">
                  <c:v>-3.288</c:v>
                </c:pt>
                <c:pt idx="179">
                  <c:v>-3.284</c:v>
                </c:pt>
                <c:pt idx="180">
                  <c:v>-3.279999999999999</c:v>
                </c:pt>
                <c:pt idx="181">
                  <c:v>-3.275999999999999</c:v>
                </c:pt>
                <c:pt idx="182">
                  <c:v>-3.271999999999999</c:v>
                </c:pt>
                <c:pt idx="183">
                  <c:v>-3.268</c:v>
                </c:pt>
                <c:pt idx="184">
                  <c:v>-3.264</c:v>
                </c:pt>
                <c:pt idx="185">
                  <c:v>-3.259999999999999</c:v>
                </c:pt>
                <c:pt idx="186">
                  <c:v>-3.255999999999999</c:v>
                </c:pt>
                <c:pt idx="187">
                  <c:v>-3.251999999999999</c:v>
                </c:pt>
                <c:pt idx="188">
                  <c:v>-3.248</c:v>
                </c:pt>
                <c:pt idx="189">
                  <c:v>-3.244</c:v>
                </c:pt>
                <c:pt idx="190">
                  <c:v>-3.239999999999999</c:v>
                </c:pt>
                <c:pt idx="191">
                  <c:v>-3.235999999999999</c:v>
                </c:pt>
                <c:pt idx="192">
                  <c:v>-3.231999999999999</c:v>
                </c:pt>
                <c:pt idx="193">
                  <c:v>-3.228</c:v>
                </c:pt>
                <c:pt idx="194">
                  <c:v>-3.224</c:v>
                </c:pt>
                <c:pt idx="195">
                  <c:v>-3.219999999999999</c:v>
                </c:pt>
                <c:pt idx="196">
                  <c:v>-3.215999999999999</c:v>
                </c:pt>
                <c:pt idx="197">
                  <c:v>-3.211999999999999</c:v>
                </c:pt>
                <c:pt idx="198">
                  <c:v>-3.208</c:v>
                </c:pt>
                <c:pt idx="199">
                  <c:v>-3.204</c:v>
                </c:pt>
                <c:pt idx="200">
                  <c:v>-3.199999999999999</c:v>
                </c:pt>
                <c:pt idx="201">
                  <c:v>-3.195999999999999</c:v>
                </c:pt>
                <c:pt idx="202">
                  <c:v>-3.191999999999999</c:v>
                </c:pt>
                <c:pt idx="203">
                  <c:v>-3.188</c:v>
                </c:pt>
                <c:pt idx="204">
                  <c:v>-3.184</c:v>
                </c:pt>
                <c:pt idx="205">
                  <c:v>-3.179999999999999</c:v>
                </c:pt>
                <c:pt idx="206">
                  <c:v>-3.175999999999999</c:v>
                </c:pt>
                <c:pt idx="207">
                  <c:v>-3.171999999999999</c:v>
                </c:pt>
                <c:pt idx="208">
                  <c:v>-3.168</c:v>
                </c:pt>
                <c:pt idx="209">
                  <c:v>-3.164</c:v>
                </c:pt>
                <c:pt idx="210">
                  <c:v>-3.159999999999999</c:v>
                </c:pt>
                <c:pt idx="211">
                  <c:v>-3.155999999999999</c:v>
                </c:pt>
                <c:pt idx="212">
                  <c:v>-3.151999999999999</c:v>
                </c:pt>
                <c:pt idx="213">
                  <c:v>-3.148</c:v>
                </c:pt>
                <c:pt idx="214">
                  <c:v>-3.144</c:v>
                </c:pt>
                <c:pt idx="215">
                  <c:v>-3.139999999999999</c:v>
                </c:pt>
                <c:pt idx="216">
                  <c:v>-3.135999999999999</c:v>
                </c:pt>
                <c:pt idx="217">
                  <c:v>-3.131999999999999</c:v>
                </c:pt>
                <c:pt idx="218">
                  <c:v>-3.128</c:v>
                </c:pt>
                <c:pt idx="219">
                  <c:v>-3.124</c:v>
                </c:pt>
                <c:pt idx="220">
                  <c:v>-3.119999999999999</c:v>
                </c:pt>
                <c:pt idx="221">
                  <c:v>-3.115999999999999</c:v>
                </c:pt>
                <c:pt idx="222">
                  <c:v>-3.111999999999999</c:v>
                </c:pt>
                <c:pt idx="223">
                  <c:v>-3.108</c:v>
                </c:pt>
                <c:pt idx="224">
                  <c:v>-3.104</c:v>
                </c:pt>
                <c:pt idx="225">
                  <c:v>-3.099999999999999</c:v>
                </c:pt>
                <c:pt idx="226">
                  <c:v>-3.095999999999999</c:v>
                </c:pt>
                <c:pt idx="227">
                  <c:v>-3.091999999999999</c:v>
                </c:pt>
                <c:pt idx="228">
                  <c:v>-3.088</c:v>
                </c:pt>
                <c:pt idx="229">
                  <c:v>-3.084</c:v>
                </c:pt>
                <c:pt idx="230">
                  <c:v>-3.079999999999999</c:v>
                </c:pt>
                <c:pt idx="231">
                  <c:v>-3.075999999999999</c:v>
                </c:pt>
                <c:pt idx="232">
                  <c:v>-3.071999999999999</c:v>
                </c:pt>
                <c:pt idx="233">
                  <c:v>-3.068</c:v>
                </c:pt>
                <c:pt idx="234">
                  <c:v>-3.064</c:v>
                </c:pt>
                <c:pt idx="235">
                  <c:v>-3.059999999999999</c:v>
                </c:pt>
                <c:pt idx="236">
                  <c:v>-3.055999999999999</c:v>
                </c:pt>
                <c:pt idx="237">
                  <c:v>-3.051999999999999</c:v>
                </c:pt>
                <c:pt idx="238">
                  <c:v>-3.048</c:v>
                </c:pt>
                <c:pt idx="239">
                  <c:v>-3.044</c:v>
                </c:pt>
                <c:pt idx="240">
                  <c:v>-3.039999999999999</c:v>
                </c:pt>
                <c:pt idx="241">
                  <c:v>-3.035999999999999</c:v>
                </c:pt>
                <c:pt idx="242">
                  <c:v>-3.031999999999999</c:v>
                </c:pt>
                <c:pt idx="243">
                  <c:v>-3.028</c:v>
                </c:pt>
                <c:pt idx="244">
                  <c:v>-3.024</c:v>
                </c:pt>
                <c:pt idx="245">
                  <c:v>-3.019999999999999</c:v>
                </c:pt>
                <c:pt idx="246">
                  <c:v>-3.015999999999999</c:v>
                </c:pt>
                <c:pt idx="247">
                  <c:v>-3.011999999999999</c:v>
                </c:pt>
                <c:pt idx="248">
                  <c:v>-3.008</c:v>
                </c:pt>
                <c:pt idx="249">
                  <c:v>-3.004</c:v>
                </c:pt>
                <c:pt idx="250">
                  <c:v>-2.999999999999999</c:v>
                </c:pt>
                <c:pt idx="251">
                  <c:v>-2.995999999999999</c:v>
                </c:pt>
                <c:pt idx="252">
                  <c:v>-2.991999999999999</c:v>
                </c:pt>
                <c:pt idx="253">
                  <c:v>-2.988</c:v>
                </c:pt>
                <c:pt idx="254">
                  <c:v>-2.984</c:v>
                </c:pt>
                <c:pt idx="255">
                  <c:v>-2.979999999999999</c:v>
                </c:pt>
                <c:pt idx="256">
                  <c:v>-2.975999999999999</c:v>
                </c:pt>
                <c:pt idx="257">
                  <c:v>-2.971999999999999</c:v>
                </c:pt>
                <c:pt idx="258">
                  <c:v>-2.968</c:v>
                </c:pt>
                <c:pt idx="259">
                  <c:v>-2.964</c:v>
                </c:pt>
                <c:pt idx="260">
                  <c:v>-2.959999999999999</c:v>
                </c:pt>
                <c:pt idx="261">
                  <c:v>-2.955999999999999</c:v>
                </c:pt>
                <c:pt idx="262">
                  <c:v>-2.951999999999999</c:v>
                </c:pt>
                <c:pt idx="263">
                  <c:v>-2.948</c:v>
                </c:pt>
                <c:pt idx="264">
                  <c:v>-2.944</c:v>
                </c:pt>
                <c:pt idx="265">
                  <c:v>-2.939999999999999</c:v>
                </c:pt>
                <c:pt idx="266">
                  <c:v>-2.935999999999999</c:v>
                </c:pt>
                <c:pt idx="267">
                  <c:v>-2.931999999999999</c:v>
                </c:pt>
                <c:pt idx="268">
                  <c:v>-2.928</c:v>
                </c:pt>
                <c:pt idx="269">
                  <c:v>-2.924</c:v>
                </c:pt>
                <c:pt idx="270">
                  <c:v>-2.919999999999999</c:v>
                </c:pt>
                <c:pt idx="271">
                  <c:v>-2.915999999999999</c:v>
                </c:pt>
                <c:pt idx="272">
                  <c:v>-2.911999999999999</c:v>
                </c:pt>
                <c:pt idx="273">
                  <c:v>-2.908</c:v>
                </c:pt>
                <c:pt idx="274">
                  <c:v>-2.904</c:v>
                </c:pt>
                <c:pt idx="275">
                  <c:v>-2.899999999999999</c:v>
                </c:pt>
                <c:pt idx="276">
                  <c:v>-2.895999999999999</c:v>
                </c:pt>
                <c:pt idx="277">
                  <c:v>-2.891999999999999</c:v>
                </c:pt>
                <c:pt idx="278">
                  <c:v>-2.887999999999999</c:v>
                </c:pt>
                <c:pt idx="279">
                  <c:v>-2.883999999999999</c:v>
                </c:pt>
                <c:pt idx="280">
                  <c:v>-2.879999999999999</c:v>
                </c:pt>
                <c:pt idx="281">
                  <c:v>-2.875999999999999</c:v>
                </c:pt>
                <c:pt idx="282">
                  <c:v>-2.871999999999999</c:v>
                </c:pt>
                <c:pt idx="283">
                  <c:v>-2.867999999999999</c:v>
                </c:pt>
                <c:pt idx="284">
                  <c:v>-2.863999999999999</c:v>
                </c:pt>
                <c:pt idx="285">
                  <c:v>-2.859999999999999</c:v>
                </c:pt>
                <c:pt idx="286">
                  <c:v>-2.855999999999999</c:v>
                </c:pt>
                <c:pt idx="287">
                  <c:v>-2.851999999999999</c:v>
                </c:pt>
                <c:pt idx="288">
                  <c:v>-2.847999999999999</c:v>
                </c:pt>
                <c:pt idx="289">
                  <c:v>-2.843999999999999</c:v>
                </c:pt>
                <c:pt idx="290">
                  <c:v>-2.839999999999999</c:v>
                </c:pt>
                <c:pt idx="291">
                  <c:v>-2.835999999999999</c:v>
                </c:pt>
                <c:pt idx="292">
                  <c:v>-2.831999999999999</c:v>
                </c:pt>
                <c:pt idx="293">
                  <c:v>-2.827999999999999</c:v>
                </c:pt>
                <c:pt idx="294">
                  <c:v>-2.823999999999999</c:v>
                </c:pt>
                <c:pt idx="295">
                  <c:v>-2.819999999999999</c:v>
                </c:pt>
                <c:pt idx="296">
                  <c:v>-2.815999999999999</c:v>
                </c:pt>
                <c:pt idx="297">
                  <c:v>-2.811999999999999</c:v>
                </c:pt>
                <c:pt idx="298">
                  <c:v>-2.807999999999999</c:v>
                </c:pt>
                <c:pt idx="299">
                  <c:v>-2.803999999999999</c:v>
                </c:pt>
                <c:pt idx="300">
                  <c:v>-2.799999999999999</c:v>
                </c:pt>
                <c:pt idx="301">
                  <c:v>-2.795999999999999</c:v>
                </c:pt>
                <c:pt idx="302">
                  <c:v>-2.791999999999999</c:v>
                </c:pt>
                <c:pt idx="303">
                  <c:v>-2.787999999999999</c:v>
                </c:pt>
                <c:pt idx="304">
                  <c:v>-2.783999999999999</c:v>
                </c:pt>
                <c:pt idx="305">
                  <c:v>-2.779999999999999</c:v>
                </c:pt>
                <c:pt idx="306">
                  <c:v>-2.775999999999999</c:v>
                </c:pt>
                <c:pt idx="307">
                  <c:v>-2.771999999999999</c:v>
                </c:pt>
                <c:pt idx="308">
                  <c:v>-2.767999999999999</c:v>
                </c:pt>
                <c:pt idx="309">
                  <c:v>-2.763999999999999</c:v>
                </c:pt>
                <c:pt idx="310">
                  <c:v>-2.759999999999999</c:v>
                </c:pt>
                <c:pt idx="311">
                  <c:v>-2.755999999999999</c:v>
                </c:pt>
                <c:pt idx="312">
                  <c:v>-2.751999999999999</c:v>
                </c:pt>
                <c:pt idx="313">
                  <c:v>-2.747999999999999</c:v>
                </c:pt>
                <c:pt idx="314">
                  <c:v>-2.743999999999999</c:v>
                </c:pt>
                <c:pt idx="315">
                  <c:v>-2.739999999999999</c:v>
                </c:pt>
                <c:pt idx="316">
                  <c:v>-2.735999999999999</c:v>
                </c:pt>
                <c:pt idx="317">
                  <c:v>-2.731999999999999</c:v>
                </c:pt>
                <c:pt idx="318">
                  <c:v>-2.727999999999999</c:v>
                </c:pt>
                <c:pt idx="319">
                  <c:v>-2.723999999999999</c:v>
                </c:pt>
                <c:pt idx="320">
                  <c:v>-2.719999999999999</c:v>
                </c:pt>
                <c:pt idx="321">
                  <c:v>-2.715999999999999</c:v>
                </c:pt>
                <c:pt idx="322">
                  <c:v>-2.711999999999999</c:v>
                </c:pt>
                <c:pt idx="323">
                  <c:v>-2.707999999999999</c:v>
                </c:pt>
                <c:pt idx="324">
                  <c:v>-2.703999999999999</c:v>
                </c:pt>
                <c:pt idx="325">
                  <c:v>-2.699999999999999</c:v>
                </c:pt>
                <c:pt idx="326">
                  <c:v>-2.695999999999999</c:v>
                </c:pt>
                <c:pt idx="327">
                  <c:v>-2.691999999999999</c:v>
                </c:pt>
                <c:pt idx="328">
                  <c:v>-2.687999999999999</c:v>
                </c:pt>
                <c:pt idx="329">
                  <c:v>-2.683999999999999</c:v>
                </c:pt>
                <c:pt idx="330">
                  <c:v>-2.679999999999999</c:v>
                </c:pt>
                <c:pt idx="331">
                  <c:v>-2.675999999999999</c:v>
                </c:pt>
                <c:pt idx="332">
                  <c:v>-2.671999999999999</c:v>
                </c:pt>
                <c:pt idx="333">
                  <c:v>-2.667999999999999</c:v>
                </c:pt>
                <c:pt idx="334">
                  <c:v>-2.663999999999999</c:v>
                </c:pt>
                <c:pt idx="335">
                  <c:v>-2.659999999999999</c:v>
                </c:pt>
                <c:pt idx="336">
                  <c:v>-2.655999999999999</c:v>
                </c:pt>
                <c:pt idx="337">
                  <c:v>-2.651999999999999</c:v>
                </c:pt>
                <c:pt idx="338">
                  <c:v>-2.647999999999999</c:v>
                </c:pt>
                <c:pt idx="339">
                  <c:v>-2.643999999999999</c:v>
                </c:pt>
                <c:pt idx="340">
                  <c:v>-2.639999999999999</c:v>
                </c:pt>
                <c:pt idx="341">
                  <c:v>-2.635999999999999</c:v>
                </c:pt>
                <c:pt idx="342">
                  <c:v>-2.631999999999999</c:v>
                </c:pt>
                <c:pt idx="343">
                  <c:v>-2.627999999999999</c:v>
                </c:pt>
                <c:pt idx="344">
                  <c:v>-2.623999999999999</c:v>
                </c:pt>
                <c:pt idx="345">
                  <c:v>-2.619999999999999</c:v>
                </c:pt>
                <c:pt idx="346">
                  <c:v>-2.615999999999999</c:v>
                </c:pt>
                <c:pt idx="347">
                  <c:v>-2.611999999999999</c:v>
                </c:pt>
                <c:pt idx="348">
                  <c:v>-2.607999999999999</c:v>
                </c:pt>
                <c:pt idx="349">
                  <c:v>-2.603999999999999</c:v>
                </c:pt>
                <c:pt idx="350">
                  <c:v>-2.599999999999999</c:v>
                </c:pt>
                <c:pt idx="351">
                  <c:v>-2.595999999999999</c:v>
                </c:pt>
                <c:pt idx="352">
                  <c:v>-2.591999999999999</c:v>
                </c:pt>
                <c:pt idx="353">
                  <c:v>-2.587999999999999</c:v>
                </c:pt>
                <c:pt idx="354">
                  <c:v>-2.583999999999999</c:v>
                </c:pt>
                <c:pt idx="355">
                  <c:v>-2.579999999999999</c:v>
                </c:pt>
                <c:pt idx="356">
                  <c:v>-2.575999999999999</c:v>
                </c:pt>
                <c:pt idx="357">
                  <c:v>-2.571999999999999</c:v>
                </c:pt>
                <c:pt idx="358">
                  <c:v>-2.567999999999999</c:v>
                </c:pt>
                <c:pt idx="359">
                  <c:v>-2.563999999999999</c:v>
                </c:pt>
                <c:pt idx="360">
                  <c:v>-2.559999999999999</c:v>
                </c:pt>
                <c:pt idx="361">
                  <c:v>-2.555999999999999</c:v>
                </c:pt>
                <c:pt idx="362">
                  <c:v>-2.551999999999999</c:v>
                </c:pt>
                <c:pt idx="363">
                  <c:v>-2.547999999999999</c:v>
                </c:pt>
                <c:pt idx="364">
                  <c:v>-2.543999999999999</c:v>
                </c:pt>
                <c:pt idx="365">
                  <c:v>-2.539999999999999</c:v>
                </c:pt>
                <c:pt idx="366">
                  <c:v>-2.535999999999999</c:v>
                </c:pt>
                <c:pt idx="367">
                  <c:v>-2.531999999999999</c:v>
                </c:pt>
                <c:pt idx="368">
                  <c:v>-2.527999999999999</c:v>
                </c:pt>
                <c:pt idx="369">
                  <c:v>-2.523999999999999</c:v>
                </c:pt>
                <c:pt idx="370">
                  <c:v>-2.519999999999999</c:v>
                </c:pt>
                <c:pt idx="371">
                  <c:v>-2.515999999999999</c:v>
                </c:pt>
                <c:pt idx="372">
                  <c:v>-2.511999999999999</c:v>
                </c:pt>
                <c:pt idx="373">
                  <c:v>-2.507999999999999</c:v>
                </c:pt>
                <c:pt idx="374">
                  <c:v>-2.503999999999999</c:v>
                </c:pt>
                <c:pt idx="375">
                  <c:v>-2.499999999999999</c:v>
                </c:pt>
                <c:pt idx="376">
                  <c:v>-2.495999999999999</c:v>
                </c:pt>
                <c:pt idx="377">
                  <c:v>-2.491999999999999</c:v>
                </c:pt>
                <c:pt idx="378">
                  <c:v>-2.487999999999999</c:v>
                </c:pt>
                <c:pt idx="379">
                  <c:v>-2.483999999999999</c:v>
                </c:pt>
                <c:pt idx="380">
                  <c:v>-2.479999999999999</c:v>
                </c:pt>
                <c:pt idx="381">
                  <c:v>-2.475999999999999</c:v>
                </c:pt>
                <c:pt idx="382">
                  <c:v>-2.471999999999999</c:v>
                </c:pt>
                <c:pt idx="383">
                  <c:v>-2.467999999999999</c:v>
                </c:pt>
                <c:pt idx="384">
                  <c:v>-2.463999999999999</c:v>
                </c:pt>
                <c:pt idx="385">
                  <c:v>-2.459999999999999</c:v>
                </c:pt>
                <c:pt idx="386">
                  <c:v>-2.455999999999999</c:v>
                </c:pt>
                <c:pt idx="387">
                  <c:v>-2.451999999999999</c:v>
                </c:pt>
                <c:pt idx="388">
                  <c:v>-2.447999999999999</c:v>
                </c:pt>
                <c:pt idx="389">
                  <c:v>-2.443999999999999</c:v>
                </c:pt>
                <c:pt idx="390">
                  <c:v>-2.439999999999999</c:v>
                </c:pt>
                <c:pt idx="391">
                  <c:v>-2.435999999999999</c:v>
                </c:pt>
                <c:pt idx="392">
                  <c:v>-2.431999999999999</c:v>
                </c:pt>
                <c:pt idx="393">
                  <c:v>-2.427999999999999</c:v>
                </c:pt>
                <c:pt idx="394">
                  <c:v>-2.423999999999999</c:v>
                </c:pt>
                <c:pt idx="395">
                  <c:v>-2.419999999999999</c:v>
                </c:pt>
                <c:pt idx="396">
                  <c:v>-2.415999999999999</c:v>
                </c:pt>
                <c:pt idx="397">
                  <c:v>-2.411999999999999</c:v>
                </c:pt>
                <c:pt idx="398">
                  <c:v>-2.407999999999999</c:v>
                </c:pt>
                <c:pt idx="399">
                  <c:v>-2.403999999999999</c:v>
                </c:pt>
                <c:pt idx="400">
                  <c:v>-2.399999999999999</c:v>
                </c:pt>
                <c:pt idx="401">
                  <c:v>-2.395999999999999</c:v>
                </c:pt>
                <c:pt idx="402">
                  <c:v>-2.391999999999999</c:v>
                </c:pt>
                <c:pt idx="403">
                  <c:v>-2.387999999999999</c:v>
                </c:pt>
                <c:pt idx="404">
                  <c:v>-2.383999999999999</c:v>
                </c:pt>
                <c:pt idx="405">
                  <c:v>-2.379999999999999</c:v>
                </c:pt>
                <c:pt idx="406">
                  <c:v>-2.375999999999999</c:v>
                </c:pt>
                <c:pt idx="407">
                  <c:v>-2.371999999999999</c:v>
                </c:pt>
                <c:pt idx="408">
                  <c:v>-2.367999999999998</c:v>
                </c:pt>
                <c:pt idx="409">
                  <c:v>-2.363999999999998</c:v>
                </c:pt>
                <c:pt idx="410">
                  <c:v>-2.359999999999998</c:v>
                </c:pt>
                <c:pt idx="411">
                  <c:v>-2.355999999999998</c:v>
                </c:pt>
                <c:pt idx="412">
                  <c:v>-2.351999999999998</c:v>
                </c:pt>
                <c:pt idx="413">
                  <c:v>-2.347999999999998</c:v>
                </c:pt>
                <c:pt idx="414">
                  <c:v>-2.343999999999998</c:v>
                </c:pt>
                <c:pt idx="415">
                  <c:v>-2.339999999999998</c:v>
                </c:pt>
                <c:pt idx="416">
                  <c:v>-2.335999999999998</c:v>
                </c:pt>
                <c:pt idx="417">
                  <c:v>-2.331999999999998</c:v>
                </c:pt>
                <c:pt idx="418">
                  <c:v>-2.327999999999998</c:v>
                </c:pt>
                <c:pt idx="419">
                  <c:v>-2.323999999999998</c:v>
                </c:pt>
                <c:pt idx="420">
                  <c:v>-2.319999999999998</c:v>
                </c:pt>
                <c:pt idx="421">
                  <c:v>-2.315999999999998</c:v>
                </c:pt>
                <c:pt idx="422">
                  <c:v>-2.311999999999998</c:v>
                </c:pt>
                <c:pt idx="423">
                  <c:v>-2.307999999999998</c:v>
                </c:pt>
                <c:pt idx="424">
                  <c:v>-2.303999999999998</c:v>
                </c:pt>
                <c:pt idx="425">
                  <c:v>-2.299999999999998</c:v>
                </c:pt>
                <c:pt idx="426">
                  <c:v>-2.295999999999998</c:v>
                </c:pt>
                <c:pt idx="427">
                  <c:v>-2.291999999999998</c:v>
                </c:pt>
                <c:pt idx="428">
                  <c:v>-2.287999999999998</c:v>
                </c:pt>
                <c:pt idx="429">
                  <c:v>-2.283999999999998</c:v>
                </c:pt>
                <c:pt idx="430">
                  <c:v>-2.279999999999998</c:v>
                </c:pt>
                <c:pt idx="431">
                  <c:v>-2.275999999999998</c:v>
                </c:pt>
                <c:pt idx="432">
                  <c:v>-2.271999999999998</c:v>
                </c:pt>
                <c:pt idx="433">
                  <c:v>-2.267999999999998</c:v>
                </c:pt>
                <c:pt idx="434">
                  <c:v>-2.263999999999998</c:v>
                </c:pt>
                <c:pt idx="435">
                  <c:v>-2.259999999999998</c:v>
                </c:pt>
                <c:pt idx="436">
                  <c:v>-2.255999999999998</c:v>
                </c:pt>
                <c:pt idx="437">
                  <c:v>-2.251999999999998</c:v>
                </c:pt>
                <c:pt idx="438">
                  <c:v>-2.247999999999998</c:v>
                </c:pt>
                <c:pt idx="439">
                  <c:v>-2.243999999999998</c:v>
                </c:pt>
                <c:pt idx="440">
                  <c:v>-2.239999999999998</c:v>
                </c:pt>
                <c:pt idx="441">
                  <c:v>-2.235999999999998</c:v>
                </c:pt>
                <c:pt idx="442">
                  <c:v>-2.231999999999998</c:v>
                </c:pt>
                <c:pt idx="443">
                  <c:v>-2.227999999999998</c:v>
                </c:pt>
                <c:pt idx="444">
                  <c:v>-2.223999999999998</c:v>
                </c:pt>
                <c:pt idx="445">
                  <c:v>-2.219999999999998</c:v>
                </c:pt>
                <c:pt idx="446">
                  <c:v>-2.215999999999998</c:v>
                </c:pt>
                <c:pt idx="447">
                  <c:v>-2.211999999999998</c:v>
                </c:pt>
                <c:pt idx="448">
                  <c:v>-2.207999999999998</c:v>
                </c:pt>
                <c:pt idx="449">
                  <c:v>-2.203999999999998</c:v>
                </c:pt>
                <c:pt idx="450">
                  <c:v>-2.199999999999998</c:v>
                </c:pt>
                <c:pt idx="451">
                  <c:v>-2.195999999999998</c:v>
                </c:pt>
                <c:pt idx="452">
                  <c:v>-2.191999999999998</c:v>
                </c:pt>
                <c:pt idx="453">
                  <c:v>-2.187999999999998</c:v>
                </c:pt>
                <c:pt idx="454">
                  <c:v>-2.183999999999998</c:v>
                </c:pt>
                <c:pt idx="455">
                  <c:v>-2.179999999999998</c:v>
                </c:pt>
                <c:pt idx="456">
                  <c:v>-2.175999999999998</c:v>
                </c:pt>
                <c:pt idx="457">
                  <c:v>-2.171999999999998</c:v>
                </c:pt>
                <c:pt idx="458">
                  <c:v>-2.167999999999998</c:v>
                </c:pt>
                <c:pt idx="459">
                  <c:v>-2.163999999999998</c:v>
                </c:pt>
                <c:pt idx="460">
                  <c:v>-2.159999999999998</c:v>
                </c:pt>
                <c:pt idx="461">
                  <c:v>-2.155999999999998</c:v>
                </c:pt>
                <c:pt idx="462">
                  <c:v>-2.151999999999998</c:v>
                </c:pt>
                <c:pt idx="463">
                  <c:v>-2.147999999999998</c:v>
                </c:pt>
                <c:pt idx="464">
                  <c:v>-2.143999999999998</c:v>
                </c:pt>
                <c:pt idx="465">
                  <c:v>-2.139999999999998</c:v>
                </c:pt>
                <c:pt idx="466">
                  <c:v>-2.135999999999998</c:v>
                </c:pt>
                <c:pt idx="467">
                  <c:v>-2.131999999999998</c:v>
                </c:pt>
                <c:pt idx="468">
                  <c:v>-2.127999999999998</c:v>
                </c:pt>
                <c:pt idx="469">
                  <c:v>-2.123999999999998</c:v>
                </c:pt>
                <c:pt idx="470">
                  <c:v>-2.119999999999998</c:v>
                </c:pt>
                <c:pt idx="471">
                  <c:v>-2.115999999999998</c:v>
                </c:pt>
                <c:pt idx="472">
                  <c:v>-2.111999999999998</c:v>
                </c:pt>
                <c:pt idx="473">
                  <c:v>-2.107999999999998</c:v>
                </c:pt>
                <c:pt idx="474">
                  <c:v>-2.103999999999998</c:v>
                </c:pt>
                <c:pt idx="475">
                  <c:v>-2.099999999999998</c:v>
                </c:pt>
                <c:pt idx="476">
                  <c:v>-2.095999999999998</c:v>
                </c:pt>
                <c:pt idx="477">
                  <c:v>-2.091999999999998</c:v>
                </c:pt>
                <c:pt idx="478">
                  <c:v>-2.087999999999998</c:v>
                </c:pt>
                <c:pt idx="479">
                  <c:v>-2.083999999999998</c:v>
                </c:pt>
                <c:pt idx="480">
                  <c:v>-2.079999999999998</c:v>
                </c:pt>
                <c:pt idx="481">
                  <c:v>-2.075999999999998</c:v>
                </c:pt>
                <c:pt idx="482">
                  <c:v>-2.071999999999998</c:v>
                </c:pt>
                <c:pt idx="483">
                  <c:v>-2.067999999999998</c:v>
                </c:pt>
                <c:pt idx="484">
                  <c:v>-2.063999999999998</c:v>
                </c:pt>
                <c:pt idx="485">
                  <c:v>-2.059999999999998</c:v>
                </c:pt>
                <c:pt idx="486">
                  <c:v>-2.055999999999998</c:v>
                </c:pt>
                <c:pt idx="487">
                  <c:v>-2.051999999999998</c:v>
                </c:pt>
                <c:pt idx="488">
                  <c:v>-2.047999999999998</c:v>
                </c:pt>
                <c:pt idx="489">
                  <c:v>-2.043999999999998</c:v>
                </c:pt>
                <c:pt idx="490">
                  <c:v>-2.039999999999998</c:v>
                </c:pt>
                <c:pt idx="491">
                  <c:v>-2.035999999999998</c:v>
                </c:pt>
                <c:pt idx="492">
                  <c:v>-2.031999999999998</c:v>
                </c:pt>
                <c:pt idx="493">
                  <c:v>-2.027999999999998</c:v>
                </c:pt>
                <c:pt idx="494">
                  <c:v>-2.023999999999998</c:v>
                </c:pt>
                <c:pt idx="495">
                  <c:v>-2.019999999999998</c:v>
                </c:pt>
                <c:pt idx="496">
                  <c:v>-2.015999999999998</c:v>
                </c:pt>
                <c:pt idx="497">
                  <c:v>-2.011999999999998</c:v>
                </c:pt>
                <c:pt idx="498">
                  <c:v>-2.007999999999998</c:v>
                </c:pt>
                <c:pt idx="499">
                  <c:v>-2.003999999999998</c:v>
                </c:pt>
                <c:pt idx="500">
                  <c:v>-1.999999999999998</c:v>
                </c:pt>
                <c:pt idx="501">
                  <c:v>-1.995999999999998</c:v>
                </c:pt>
                <c:pt idx="502">
                  <c:v>-1.991999999999998</c:v>
                </c:pt>
                <c:pt idx="503">
                  <c:v>-1.987999999999998</c:v>
                </c:pt>
                <c:pt idx="504">
                  <c:v>-1.983999999999998</c:v>
                </c:pt>
                <c:pt idx="505">
                  <c:v>-1.979999999999998</c:v>
                </c:pt>
                <c:pt idx="506">
                  <c:v>-1.975999999999998</c:v>
                </c:pt>
                <c:pt idx="507">
                  <c:v>-1.971999999999998</c:v>
                </c:pt>
                <c:pt idx="508">
                  <c:v>-1.967999999999998</c:v>
                </c:pt>
                <c:pt idx="509">
                  <c:v>-1.963999999999998</c:v>
                </c:pt>
                <c:pt idx="510">
                  <c:v>-1.959999999999998</c:v>
                </c:pt>
                <c:pt idx="511">
                  <c:v>-1.955999999999998</c:v>
                </c:pt>
                <c:pt idx="512">
                  <c:v>-1.951999999999998</c:v>
                </c:pt>
                <c:pt idx="513">
                  <c:v>-1.947999999999998</c:v>
                </c:pt>
                <c:pt idx="514">
                  <c:v>-1.943999999999998</c:v>
                </c:pt>
                <c:pt idx="515">
                  <c:v>-1.939999999999998</c:v>
                </c:pt>
                <c:pt idx="516">
                  <c:v>-1.935999999999998</c:v>
                </c:pt>
                <c:pt idx="517">
                  <c:v>-1.931999999999998</c:v>
                </c:pt>
                <c:pt idx="518">
                  <c:v>-1.927999999999998</c:v>
                </c:pt>
                <c:pt idx="519">
                  <c:v>-1.923999999999998</c:v>
                </c:pt>
                <c:pt idx="520">
                  <c:v>-1.919999999999998</c:v>
                </c:pt>
                <c:pt idx="521">
                  <c:v>-1.915999999999998</c:v>
                </c:pt>
                <c:pt idx="522">
                  <c:v>-1.911999999999998</c:v>
                </c:pt>
                <c:pt idx="523">
                  <c:v>-1.907999999999998</c:v>
                </c:pt>
                <c:pt idx="524">
                  <c:v>-1.903999999999998</c:v>
                </c:pt>
                <c:pt idx="525">
                  <c:v>-1.899999999999998</c:v>
                </c:pt>
                <c:pt idx="526">
                  <c:v>-1.895999999999998</c:v>
                </c:pt>
                <c:pt idx="527">
                  <c:v>-1.891999999999998</c:v>
                </c:pt>
                <c:pt idx="528">
                  <c:v>-1.887999999999998</c:v>
                </c:pt>
                <c:pt idx="529">
                  <c:v>-1.883999999999998</c:v>
                </c:pt>
                <c:pt idx="530">
                  <c:v>-1.879999999999998</c:v>
                </c:pt>
                <c:pt idx="531">
                  <c:v>-1.875999999999998</c:v>
                </c:pt>
                <c:pt idx="532">
                  <c:v>-1.871999999999998</c:v>
                </c:pt>
                <c:pt idx="533">
                  <c:v>-1.867999999999998</c:v>
                </c:pt>
                <c:pt idx="534">
                  <c:v>-1.863999999999998</c:v>
                </c:pt>
                <c:pt idx="535">
                  <c:v>-1.859999999999998</c:v>
                </c:pt>
                <c:pt idx="536">
                  <c:v>-1.855999999999998</c:v>
                </c:pt>
                <c:pt idx="537">
                  <c:v>-1.851999999999998</c:v>
                </c:pt>
                <c:pt idx="538">
                  <c:v>-1.847999999999998</c:v>
                </c:pt>
                <c:pt idx="539">
                  <c:v>-1.843999999999998</c:v>
                </c:pt>
                <c:pt idx="540">
                  <c:v>-1.839999999999998</c:v>
                </c:pt>
                <c:pt idx="541">
                  <c:v>-1.835999999999998</c:v>
                </c:pt>
                <c:pt idx="542">
                  <c:v>-1.831999999999998</c:v>
                </c:pt>
                <c:pt idx="543">
                  <c:v>-1.827999999999998</c:v>
                </c:pt>
                <c:pt idx="544">
                  <c:v>-1.823999999999998</c:v>
                </c:pt>
                <c:pt idx="545">
                  <c:v>-1.819999999999998</c:v>
                </c:pt>
                <c:pt idx="546">
                  <c:v>-1.815999999999998</c:v>
                </c:pt>
                <c:pt idx="547">
                  <c:v>-1.811999999999998</c:v>
                </c:pt>
                <c:pt idx="548">
                  <c:v>-1.807999999999998</c:v>
                </c:pt>
                <c:pt idx="549">
                  <c:v>-1.803999999999998</c:v>
                </c:pt>
                <c:pt idx="550">
                  <c:v>-1.799999999999998</c:v>
                </c:pt>
                <c:pt idx="551">
                  <c:v>-1.795999999999998</c:v>
                </c:pt>
                <c:pt idx="552">
                  <c:v>-1.791999999999998</c:v>
                </c:pt>
                <c:pt idx="553">
                  <c:v>-1.787999999999998</c:v>
                </c:pt>
                <c:pt idx="554">
                  <c:v>-1.783999999999998</c:v>
                </c:pt>
                <c:pt idx="555">
                  <c:v>-1.779999999999998</c:v>
                </c:pt>
                <c:pt idx="556">
                  <c:v>-1.775999999999998</c:v>
                </c:pt>
                <c:pt idx="557">
                  <c:v>-1.771999999999998</c:v>
                </c:pt>
                <c:pt idx="558">
                  <c:v>-1.767999999999998</c:v>
                </c:pt>
                <c:pt idx="559">
                  <c:v>-1.763999999999998</c:v>
                </c:pt>
                <c:pt idx="560">
                  <c:v>-1.759999999999998</c:v>
                </c:pt>
                <c:pt idx="561">
                  <c:v>-1.755999999999998</c:v>
                </c:pt>
                <c:pt idx="562">
                  <c:v>-1.751999999999998</c:v>
                </c:pt>
                <c:pt idx="563">
                  <c:v>-1.747999999999998</c:v>
                </c:pt>
                <c:pt idx="564">
                  <c:v>-1.743999999999998</c:v>
                </c:pt>
                <c:pt idx="565">
                  <c:v>-1.739999999999998</c:v>
                </c:pt>
                <c:pt idx="566">
                  <c:v>-1.735999999999998</c:v>
                </c:pt>
                <c:pt idx="567">
                  <c:v>-1.731999999999998</c:v>
                </c:pt>
                <c:pt idx="568">
                  <c:v>-1.727999999999998</c:v>
                </c:pt>
                <c:pt idx="569">
                  <c:v>-1.723999999999998</c:v>
                </c:pt>
                <c:pt idx="570">
                  <c:v>-1.719999999999998</c:v>
                </c:pt>
                <c:pt idx="571">
                  <c:v>-1.715999999999998</c:v>
                </c:pt>
                <c:pt idx="572">
                  <c:v>-1.711999999999998</c:v>
                </c:pt>
                <c:pt idx="573">
                  <c:v>-1.707999999999998</c:v>
                </c:pt>
                <c:pt idx="574">
                  <c:v>-1.703999999999998</c:v>
                </c:pt>
                <c:pt idx="575">
                  <c:v>-1.699999999999998</c:v>
                </c:pt>
                <c:pt idx="576">
                  <c:v>-1.695999999999998</c:v>
                </c:pt>
                <c:pt idx="577">
                  <c:v>-1.691999999999998</c:v>
                </c:pt>
                <c:pt idx="578">
                  <c:v>-1.687999999999998</c:v>
                </c:pt>
                <c:pt idx="579">
                  <c:v>-1.683999999999998</c:v>
                </c:pt>
                <c:pt idx="580">
                  <c:v>-1.679999999999998</c:v>
                </c:pt>
                <c:pt idx="581">
                  <c:v>-1.675999999999998</c:v>
                </c:pt>
                <c:pt idx="582">
                  <c:v>-1.671999999999998</c:v>
                </c:pt>
                <c:pt idx="583">
                  <c:v>-1.667999999999998</c:v>
                </c:pt>
                <c:pt idx="584">
                  <c:v>-1.663999999999998</c:v>
                </c:pt>
                <c:pt idx="585">
                  <c:v>-1.659999999999998</c:v>
                </c:pt>
                <c:pt idx="586">
                  <c:v>-1.655999999999998</c:v>
                </c:pt>
                <c:pt idx="587">
                  <c:v>-1.651999999999998</c:v>
                </c:pt>
                <c:pt idx="588">
                  <c:v>-1.647999999999998</c:v>
                </c:pt>
                <c:pt idx="589">
                  <c:v>-1.643999999999998</c:v>
                </c:pt>
                <c:pt idx="590">
                  <c:v>-1.639999999999998</c:v>
                </c:pt>
                <c:pt idx="591">
                  <c:v>-1.635999999999998</c:v>
                </c:pt>
                <c:pt idx="592">
                  <c:v>-1.631999999999998</c:v>
                </c:pt>
                <c:pt idx="593">
                  <c:v>-1.627999999999998</c:v>
                </c:pt>
                <c:pt idx="594">
                  <c:v>-1.623999999999998</c:v>
                </c:pt>
                <c:pt idx="595">
                  <c:v>-1.619999999999998</c:v>
                </c:pt>
                <c:pt idx="596">
                  <c:v>-1.615999999999998</c:v>
                </c:pt>
                <c:pt idx="597">
                  <c:v>-1.611999999999998</c:v>
                </c:pt>
                <c:pt idx="598">
                  <c:v>-1.607999999999998</c:v>
                </c:pt>
                <c:pt idx="599">
                  <c:v>-1.603999999999998</c:v>
                </c:pt>
                <c:pt idx="600">
                  <c:v>-1.599999999999998</c:v>
                </c:pt>
                <c:pt idx="601">
                  <c:v>-1.595999999999998</c:v>
                </c:pt>
                <c:pt idx="602">
                  <c:v>-1.591999999999998</c:v>
                </c:pt>
                <c:pt idx="603">
                  <c:v>-1.587999999999998</c:v>
                </c:pt>
                <c:pt idx="604">
                  <c:v>-1.583999999999998</c:v>
                </c:pt>
                <c:pt idx="605">
                  <c:v>-1.579999999999998</c:v>
                </c:pt>
                <c:pt idx="606">
                  <c:v>-1.575999999999998</c:v>
                </c:pt>
                <c:pt idx="607">
                  <c:v>-1.571999999999998</c:v>
                </c:pt>
                <c:pt idx="608">
                  <c:v>-1.567999999999998</c:v>
                </c:pt>
                <c:pt idx="609">
                  <c:v>-1.563999999999998</c:v>
                </c:pt>
                <c:pt idx="610">
                  <c:v>-1.559999999999998</c:v>
                </c:pt>
                <c:pt idx="611">
                  <c:v>-1.555999999999998</c:v>
                </c:pt>
                <c:pt idx="612">
                  <c:v>-1.551999999999998</c:v>
                </c:pt>
                <c:pt idx="613">
                  <c:v>-1.547999999999998</c:v>
                </c:pt>
                <c:pt idx="614">
                  <c:v>-1.543999999999998</c:v>
                </c:pt>
                <c:pt idx="615">
                  <c:v>-1.539999999999998</c:v>
                </c:pt>
                <c:pt idx="616">
                  <c:v>-1.535999999999998</c:v>
                </c:pt>
                <c:pt idx="617">
                  <c:v>-1.531999999999998</c:v>
                </c:pt>
                <c:pt idx="618">
                  <c:v>-1.527999999999998</c:v>
                </c:pt>
                <c:pt idx="619">
                  <c:v>-1.523999999999998</c:v>
                </c:pt>
                <c:pt idx="620">
                  <c:v>-1.519999999999998</c:v>
                </c:pt>
                <c:pt idx="621">
                  <c:v>-1.515999999999998</c:v>
                </c:pt>
                <c:pt idx="622">
                  <c:v>-1.511999999999998</c:v>
                </c:pt>
                <c:pt idx="623">
                  <c:v>-1.507999999999998</c:v>
                </c:pt>
                <c:pt idx="624">
                  <c:v>-1.503999999999998</c:v>
                </c:pt>
                <c:pt idx="625">
                  <c:v>-1.499999999999998</c:v>
                </c:pt>
                <c:pt idx="626">
                  <c:v>-1.495999999999998</c:v>
                </c:pt>
                <c:pt idx="627">
                  <c:v>-1.491999999999998</c:v>
                </c:pt>
                <c:pt idx="628">
                  <c:v>-1.487999999999998</c:v>
                </c:pt>
                <c:pt idx="629">
                  <c:v>-1.483999999999998</c:v>
                </c:pt>
                <c:pt idx="630">
                  <c:v>-1.479999999999998</c:v>
                </c:pt>
                <c:pt idx="631">
                  <c:v>-1.475999999999998</c:v>
                </c:pt>
                <c:pt idx="632">
                  <c:v>-1.471999999999998</c:v>
                </c:pt>
                <c:pt idx="633">
                  <c:v>-1.467999999999998</c:v>
                </c:pt>
                <c:pt idx="634">
                  <c:v>-1.463999999999998</c:v>
                </c:pt>
                <c:pt idx="635">
                  <c:v>-1.459999999999998</c:v>
                </c:pt>
                <c:pt idx="636">
                  <c:v>-1.455999999999998</c:v>
                </c:pt>
                <c:pt idx="637">
                  <c:v>-1.451999999999998</c:v>
                </c:pt>
                <c:pt idx="638">
                  <c:v>-1.447999999999998</c:v>
                </c:pt>
                <c:pt idx="639">
                  <c:v>-1.443999999999998</c:v>
                </c:pt>
                <c:pt idx="640">
                  <c:v>-1.439999999999998</c:v>
                </c:pt>
                <c:pt idx="641">
                  <c:v>-1.435999999999998</c:v>
                </c:pt>
                <c:pt idx="642">
                  <c:v>-1.431999999999998</c:v>
                </c:pt>
                <c:pt idx="643">
                  <c:v>-1.427999999999998</c:v>
                </c:pt>
                <c:pt idx="644">
                  <c:v>-1.423999999999998</c:v>
                </c:pt>
                <c:pt idx="645">
                  <c:v>-1.419999999999998</c:v>
                </c:pt>
                <c:pt idx="646">
                  <c:v>-1.415999999999998</c:v>
                </c:pt>
                <c:pt idx="647">
                  <c:v>-1.411999999999998</c:v>
                </c:pt>
                <c:pt idx="648">
                  <c:v>-1.407999999999998</c:v>
                </c:pt>
                <c:pt idx="649">
                  <c:v>-1.403999999999998</c:v>
                </c:pt>
                <c:pt idx="650">
                  <c:v>-1.399999999999998</c:v>
                </c:pt>
                <c:pt idx="651">
                  <c:v>-1.395999999999998</c:v>
                </c:pt>
                <c:pt idx="652">
                  <c:v>-1.391999999999998</c:v>
                </c:pt>
                <c:pt idx="653">
                  <c:v>-1.387999999999998</c:v>
                </c:pt>
                <c:pt idx="654">
                  <c:v>-1.383999999999998</c:v>
                </c:pt>
                <c:pt idx="655">
                  <c:v>-1.379999999999998</c:v>
                </c:pt>
                <c:pt idx="656">
                  <c:v>-1.375999999999998</c:v>
                </c:pt>
                <c:pt idx="657">
                  <c:v>-1.371999999999998</c:v>
                </c:pt>
                <c:pt idx="658">
                  <c:v>-1.367999999999998</c:v>
                </c:pt>
                <c:pt idx="659">
                  <c:v>-1.363999999999998</c:v>
                </c:pt>
                <c:pt idx="660">
                  <c:v>-1.359999999999998</c:v>
                </c:pt>
                <c:pt idx="661">
                  <c:v>-1.355999999999998</c:v>
                </c:pt>
                <c:pt idx="662">
                  <c:v>-1.351999999999998</c:v>
                </c:pt>
                <c:pt idx="663">
                  <c:v>-1.347999999999998</c:v>
                </c:pt>
                <c:pt idx="664">
                  <c:v>-1.343999999999998</c:v>
                </c:pt>
                <c:pt idx="665">
                  <c:v>-1.339999999999998</c:v>
                </c:pt>
                <c:pt idx="666">
                  <c:v>-1.335999999999998</c:v>
                </c:pt>
                <c:pt idx="667">
                  <c:v>-1.331999999999998</c:v>
                </c:pt>
                <c:pt idx="668">
                  <c:v>-1.327999999999998</c:v>
                </c:pt>
                <c:pt idx="669">
                  <c:v>-1.323999999999998</c:v>
                </c:pt>
                <c:pt idx="670">
                  <c:v>-1.319999999999998</c:v>
                </c:pt>
                <c:pt idx="671">
                  <c:v>-1.315999999999998</c:v>
                </c:pt>
                <c:pt idx="672">
                  <c:v>-1.311999999999998</c:v>
                </c:pt>
                <c:pt idx="673">
                  <c:v>-1.307999999999998</c:v>
                </c:pt>
                <c:pt idx="674">
                  <c:v>-1.303999999999998</c:v>
                </c:pt>
                <c:pt idx="675">
                  <c:v>-1.299999999999998</c:v>
                </c:pt>
                <c:pt idx="676">
                  <c:v>-1.295999999999998</c:v>
                </c:pt>
                <c:pt idx="677">
                  <c:v>-1.291999999999998</c:v>
                </c:pt>
                <c:pt idx="678">
                  <c:v>-1.287999999999998</c:v>
                </c:pt>
                <c:pt idx="679">
                  <c:v>-1.283999999999998</c:v>
                </c:pt>
                <c:pt idx="680">
                  <c:v>-1.279999999999998</c:v>
                </c:pt>
                <c:pt idx="681">
                  <c:v>-1.275999999999998</c:v>
                </c:pt>
                <c:pt idx="682">
                  <c:v>-1.271999999999998</c:v>
                </c:pt>
                <c:pt idx="683">
                  <c:v>-1.267999999999998</c:v>
                </c:pt>
                <c:pt idx="684">
                  <c:v>-1.263999999999998</c:v>
                </c:pt>
                <c:pt idx="685">
                  <c:v>-1.259999999999998</c:v>
                </c:pt>
                <c:pt idx="686">
                  <c:v>-1.255999999999998</c:v>
                </c:pt>
                <c:pt idx="687">
                  <c:v>-1.251999999999998</c:v>
                </c:pt>
                <c:pt idx="688">
                  <c:v>-1.247999999999998</c:v>
                </c:pt>
                <c:pt idx="689">
                  <c:v>-1.243999999999998</c:v>
                </c:pt>
                <c:pt idx="690">
                  <c:v>-1.239999999999998</c:v>
                </c:pt>
                <c:pt idx="691">
                  <c:v>-1.235999999999998</c:v>
                </c:pt>
                <c:pt idx="692">
                  <c:v>-1.231999999999998</c:v>
                </c:pt>
                <c:pt idx="693">
                  <c:v>-1.227999999999998</c:v>
                </c:pt>
                <c:pt idx="694">
                  <c:v>-1.223999999999998</c:v>
                </c:pt>
                <c:pt idx="695">
                  <c:v>-1.219999999999998</c:v>
                </c:pt>
                <c:pt idx="696">
                  <c:v>-1.215999999999998</c:v>
                </c:pt>
                <c:pt idx="697">
                  <c:v>-1.211999999999998</c:v>
                </c:pt>
                <c:pt idx="698">
                  <c:v>-1.207999999999998</c:v>
                </c:pt>
                <c:pt idx="699">
                  <c:v>-1.203999999999998</c:v>
                </c:pt>
                <c:pt idx="700">
                  <c:v>-1.199999999999997</c:v>
                </c:pt>
                <c:pt idx="701">
                  <c:v>-1.195999999999997</c:v>
                </c:pt>
                <c:pt idx="702">
                  <c:v>-1.191999999999997</c:v>
                </c:pt>
                <c:pt idx="703">
                  <c:v>-1.187999999999997</c:v>
                </c:pt>
                <c:pt idx="704">
                  <c:v>-1.183999999999997</c:v>
                </c:pt>
                <c:pt idx="705">
                  <c:v>-1.179999999999997</c:v>
                </c:pt>
                <c:pt idx="706">
                  <c:v>-1.175999999999997</c:v>
                </c:pt>
                <c:pt idx="707">
                  <c:v>-1.171999999999997</c:v>
                </c:pt>
                <c:pt idx="708">
                  <c:v>-1.167999999999997</c:v>
                </c:pt>
                <c:pt idx="709">
                  <c:v>-1.163999999999997</c:v>
                </c:pt>
                <c:pt idx="710">
                  <c:v>-1.159999999999997</c:v>
                </c:pt>
                <c:pt idx="711">
                  <c:v>-1.155999999999997</c:v>
                </c:pt>
                <c:pt idx="712">
                  <c:v>-1.151999999999997</c:v>
                </c:pt>
                <c:pt idx="713">
                  <c:v>-1.147999999999997</c:v>
                </c:pt>
                <c:pt idx="714">
                  <c:v>-1.143999999999997</c:v>
                </c:pt>
                <c:pt idx="715">
                  <c:v>-1.139999999999997</c:v>
                </c:pt>
                <c:pt idx="716">
                  <c:v>-1.135999999999997</c:v>
                </c:pt>
                <c:pt idx="717">
                  <c:v>-1.131999999999997</c:v>
                </c:pt>
                <c:pt idx="718">
                  <c:v>-1.127999999999997</c:v>
                </c:pt>
                <c:pt idx="719">
                  <c:v>-1.123999999999997</c:v>
                </c:pt>
                <c:pt idx="720">
                  <c:v>-1.119999999999997</c:v>
                </c:pt>
                <c:pt idx="721">
                  <c:v>-1.115999999999997</c:v>
                </c:pt>
                <c:pt idx="722">
                  <c:v>-1.111999999999997</c:v>
                </c:pt>
                <c:pt idx="723">
                  <c:v>-1.107999999999997</c:v>
                </c:pt>
                <c:pt idx="724">
                  <c:v>-1.103999999999997</c:v>
                </c:pt>
                <c:pt idx="725">
                  <c:v>-1.099999999999997</c:v>
                </c:pt>
                <c:pt idx="726">
                  <c:v>-1.095999999999997</c:v>
                </c:pt>
                <c:pt idx="727">
                  <c:v>-1.091999999999997</c:v>
                </c:pt>
                <c:pt idx="728">
                  <c:v>-1.087999999999997</c:v>
                </c:pt>
                <c:pt idx="729">
                  <c:v>-1.083999999999997</c:v>
                </c:pt>
                <c:pt idx="730">
                  <c:v>-1.079999999999997</c:v>
                </c:pt>
                <c:pt idx="731">
                  <c:v>-1.075999999999997</c:v>
                </c:pt>
                <c:pt idx="732">
                  <c:v>-1.071999999999997</c:v>
                </c:pt>
                <c:pt idx="733">
                  <c:v>-1.067999999999997</c:v>
                </c:pt>
                <c:pt idx="734">
                  <c:v>-1.063999999999997</c:v>
                </c:pt>
                <c:pt idx="735">
                  <c:v>-1.059999999999997</c:v>
                </c:pt>
                <c:pt idx="736">
                  <c:v>-1.055999999999997</c:v>
                </c:pt>
                <c:pt idx="737">
                  <c:v>-1.051999999999997</c:v>
                </c:pt>
                <c:pt idx="738">
                  <c:v>-1.047999999999997</c:v>
                </c:pt>
                <c:pt idx="739">
                  <c:v>-1.043999999999997</c:v>
                </c:pt>
                <c:pt idx="740">
                  <c:v>-1.039999999999997</c:v>
                </c:pt>
                <c:pt idx="741">
                  <c:v>-1.035999999999997</c:v>
                </c:pt>
                <c:pt idx="742">
                  <c:v>-1.031999999999997</c:v>
                </c:pt>
                <c:pt idx="743">
                  <c:v>-1.027999999999997</c:v>
                </c:pt>
                <c:pt idx="744">
                  <c:v>-1.023999999999997</c:v>
                </c:pt>
                <c:pt idx="745">
                  <c:v>-1.019999999999997</c:v>
                </c:pt>
                <c:pt idx="746">
                  <c:v>-1.015999999999997</c:v>
                </c:pt>
                <c:pt idx="747">
                  <c:v>-1.011999999999997</c:v>
                </c:pt>
                <c:pt idx="748">
                  <c:v>-1.007999999999997</c:v>
                </c:pt>
                <c:pt idx="749">
                  <c:v>-1.003999999999997</c:v>
                </c:pt>
                <c:pt idx="750">
                  <c:v>-0.999999999999997</c:v>
                </c:pt>
                <c:pt idx="751">
                  <c:v>-0.995999999999997</c:v>
                </c:pt>
                <c:pt idx="752">
                  <c:v>-0.991999999999997</c:v>
                </c:pt>
                <c:pt idx="753">
                  <c:v>-0.987999999999997</c:v>
                </c:pt>
                <c:pt idx="754">
                  <c:v>-0.983999999999997</c:v>
                </c:pt>
                <c:pt idx="755">
                  <c:v>-0.979999999999997</c:v>
                </c:pt>
                <c:pt idx="756">
                  <c:v>-0.975999999999997</c:v>
                </c:pt>
                <c:pt idx="757">
                  <c:v>-0.971999999999997</c:v>
                </c:pt>
                <c:pt idx="758">
                  <c:v>-0.967999999999997</c:v>
                </c:pt>
                <c:pt idx="759">
                  <c:v>-0.963999999999997</c:v>
                </c:pt>
                <c:pt idx="760">
                  <c:v>-0.959999999999997</c:v>
                </c:pt>
                <c:pt idx="761">
                  <c:v>-0.955999999999997</c:v>
                </c:pt>
                <c:pt idx="762">
                  <c:v>-0.951999999999997</c:v>
                </c:pt>
                <c:pt idx="763">
                  <c:v>-0.947999999999997</c:v>
                </c:pt>
                <c:pt idx="764">
                  <c:v>-0.943999999999997</c:v>
                </c:pt>
                <c:pt idx="765">
                  <c:v>-0.939999999999997</c:v>
                </c:pt>
                <c:pt idx="766">
                  <c:v>-0.935999999999997</c:v>
                </c:pt>
                <c:pt idx="767">
                  <c:v>-0.931999999999997</c:v>
                </c:pt>
                <c:pt idx="768">
                  <c:v>-0.927999999999997</c:v>
                </c:pt>
                <c:pt idx="769">
                  <c:v>-0.923999999999997</c:v>
                </c:pt>
                <c:pt idx="770">
                  <c:v>-0.919999999999997</c:v>
                </c:pt>
                <c:pt idx="771">
                  <c:v>-0.915999999999997</c:v>
                </c:pt>
                <c:pt idx="772">
                  <c:v>-0.911999999999997</c:v>
                </c:pt>
                <c:pt idx="773">
                  <c:v>-0.907999999999997</c:v>
                </c:pt>
                <c:pt idx="774">
                  <c:v>-0.903999999999997</c:v>
                </c:pt>
                <c:pt idx="775">
                  <c:v>-0.899999999999997</c:v>
                </c:pt>
                <c:pt idx="776">
                  <c:v>-0.895999999999997</c:v>
                </c:pt>
                <c:pt idx="777">
                  <c:v>-0.891999999999997</c:v>
                </c:pt>
                <c:pt idx="778">
                  <c:v>-0.887999999999997</c:v>
                </c:pt>
                <c:pt idx="779">
                  <c:v>-0.883999999999997</c:v>
                </c:pt>
                <c:pt idx="780">
                  <c:v>-0.879999999999997</c:v>
                </c:pt>
                <c:pt idx="781">
                  <c:v>-0.875999999999997</c:v>
                </c:pt>
                <c:pt idx="782">
                  <c:v>-0.871999999999997</c:v>
                </c:pt>
                <c:pt idx="783">
                  <c:v>-0.867999999999997</c:v>
                </c:pt>
                <c:pt idx="784">
                  <c:v>-0.863999999999997</c:v>
                </c:pt>
                <c:pt idx="785">
                  <c:v>-0.859999999999997</c:v>
                </c:pt>
                <c:pt idx="786">
                  <c:v>-0.855999999999997</c:v>
                </c:pt>
                <c:pt idx="787">
                  <c:v>-0.851999999999997</c:v>
                </c:pt>
                <c:pt idx="788">
                  <c:v>-0.847999999999997</c:v>
                </c:pt>
                <c:pt idx="789">
                  <c:v>-0.843999999999997</c:v>
                </c:pt>
                <c:pt idx="790">
                  <c:v>-0.839999999999997</c:v>
                </c:pt>
                <c:pt idx="791">
                  <c:v>-0.835999999999997</c:v>
                </c:pt>
                <c:pt idx="792">
                  <c:v>-0.831999999999997</c:v>
                </c:pt>
                <c:pt idx="793">
                  <c:v>-0.827999999999997</c:v>
                </c:pt>
                <c:pt idx="794">
                  <c:v>-0.823999999999997</c:v>
                </c:pt>
                <c:pt idx="795">
                  <c:v>-0.819999999999997</c:v>
                </c:pt>
                <c:pt idx="796">
                  <c:v>-0.815999999999997</c:v>
                </c:pt>
                <c:pt idx="797">
                  <c:v>-0.811999999999997</c:v>
                </c:pt>
                <c:pt idx="798">
                  <c:v>-0.807999999999997</c:v>
                </c:pt>
                <c:pt idx="799">
                  <c:v>-0.803999999999997</c:v>
                </c:pt>
                <c:pt idx="800">
                  <c:v>-0.799999999999997</c:v>
                </c:pt>
                <c:pt idx="801">
                  <c:v>-0.795999999999997</c:v>
                </c:pt>
                <c:pt idx="802">
                  <c:v>-0.791999999999997</c:v>
                </c:pt>
                <c:pt idx="803">
                  <c:v>-0.787999999999997</c:v>
                </c:pt>
                <c:pt idx="804">
                  <c:v>-0.783999999999997</c:v>
                </c:pt>
                <c:pt idx="805">
                  <c:v>-0.779999999999997</c:v>
                </c:pt>
                <c:pt idx="806">
                  <c:v>-0.775999999999997</c:v>
                </c:pt>
                <c:pt idx="807">
                  <c:v>-0.771999999999997</c:v>
                </c:pt>
                <c:pt idx="808">
                  <c:v>-0.767999999999997</c:v>
                </c:pt>
                <c:pt idx="809">
                  <c:v>-0.763999999999997</c:v>
                </c:pt>
                <c:pt idx="810">
                  <c:v>-0.759999999999997</c:v>
                </c:pt>
                <c:pt idx="811">
                  <c:v>-0.755999999999997</c:v>
                </c:pt>
                <c:pt idx="812">
                  <c:v>-0.751999999999997</c:v>
                </c:pt>
                <c:pt idx="813">
                  <c:v>-0.747999999999997</c:v>
                </c:pt>
                <c:pt idx="814">
                  <c:v>-0.743999999999997</c:v>
                </c:pt>
                <c:pt idx="815">
                  <c:v>-0.739999999999997</c:v>
                </c:pt>
                <c:pt idx="816">
                  <c:v>-0.735999999999997</c:v>
                </c:pt>
                <c:pt idx="817">
                  <c:v>-0.731999999999997</c:v>
                </c:pt>
                <c:pt idx="818">
                  <c:v>-0.727999999999997</c:v>
                </c:pt>
                <c:pt idx="819">
                  <c:v>-0.723999999999997</c:v>
                </c:pt>
                <c:pt idx="820">
                  <c:v>-0.719999999999997</c:v>
                </c:pt>
                <c:pt idx="821">
                  <c:v>-0.715999999999997</c:v>
                </c:pt>
                <c:pt idx="822">
                  <c:v>-0.711999999999997</c:v>
                </c:pt>
                <c:pt idx="823">
                  <c:v>-0.707999999999997</c:v>
                </c:pt>
                <c:pt idx="824">
                  <c:v>-0.703999999999997</c:v>
                </c:pt>
                <c:pt idx="825">
                  <c:v>-0.699999999999997</c:v>
                </c:pt>
                <c:pt idx="826">
                  <c:v>-0.695999999999997</c:v>
                </c:pt>
                <c:pt idx="827">
                  <c:v>-0.691999999999997</c:v>
                </c:pt>
                <c:pt idx="828">
                  <c:v>-0.687999999999997</c:v>
                </c:pt>
                <c:pt idx="829">
                  <c:v>-0.683999999999997</c:v>
                </c:pt>
                <c:pt idx="830">
                  <c:v>-0.679999999999997</c:v>
                </c:pt>
                <c:pt idx="831">
                  <c:v>-0.675999999999997</c:v>
                </c:pt>
                <c:pt idx="832">
                  <c:v>-0.671999999999997</c:v>
                </c:pt>
                <c:pt idx="833">
                  <c:v>-0.667999999999997</c:v>
                </c:pt>
                <c:pt idx="834">
                  <c:v>-0.663999999999997</c:v>
                </c:pt>
                <c:pt idx="835">
                  <c:v>-0.659999999999997</c:v>
                </c:pt>
                <c:pt idx="836">
                  <c:v>-0.655999999999997</c:v>
                </c:pt>
                <c:pt idx="837">
                  <c:v>-0.651999999999997</c:v>
                </c:pt>
                <c:pt idx="838">
                  <c:v>-0.647999999999997</c:v>
                </c:pt>
                <c:pt idx="839">
                  <c:v>-0.643999999999997</c:v>
                </c:pt>
                <c:pt idx="840">
                  <c:v>-0.639999999999997</c:v>
                </c:pt>
                <c:pt idx="841">
                  <c:v>-0.635999999999997</c:v>
                </c:pt>
                <c:pt idx="842">
                  <c:v>-0.631999999999997</c:v>
                </c:pt>
                <c:pt idx="843">
                  <c:v>-0.627999999999997</c:v>
                </c:pt>
                <c:pt idx="844">
                  <c:v>-0.623999999999997</c:v>
                </c:pt>
                <c:pt idx="845">
                  <c:v>-0.619999999999997</c:v>
                </c:pt>
                <c:pt idx="846">
                  <c:v>-0.615999999999997</c:v>
                </c:pt>
                <c:pt idx="847">
                  <c:v>-0.611999999999997</c:v>
                </c:pt>
                <c:pt idx="848">
                  <c:v>-0.607999999999997</c:v>
                </c:pt>
                <c:pt idx="849">
                  <c:v>-0.603999999999997</c:v>
                </c:pt>
                <c:pt idx="850">
                  <c:v>-0.599999999999997</c:v>
                </c:pt>
                <c:pt idx="851">
                  <c:v>-0.595999999999997</c:v>
                </c:pt>
                <c:pt idx="852">
                  <c:v>-0.591999999999997</c:v>
                </c:pt>
                <c:pt idx="853">
                  <c:v>-0.587999999999997</c:v>
                </c:pt>
                <c:pt idx="854">
                  <c:v>-0.583999999999997</c:v>
                </c:pt>
                <c:pt idx="855">
                  <c:v>-0.579999999999997</c:v>
                </c:pt>
                <c:pt idx="856">
                  <c:v>-0.575999999999997</c:v>
                </c:pt>
                <c:pt idx="857">
                  <c:v>-0.571999999999997</c:v>
                </c:pt>
                <c:pt idx="858">
                  <c:v>-0.567999999999997</c:v>
                </c:pt>
                <c:pt idx="859">
                  <c:v>-0.563999999999997</c:v>
                </c:pt>
                <c:pt idx="860">
                  <c:v>-0.559999999999997</c:v>
                </c:pt>
                <c:pt idx="861">
                  <c:v>-0.555999999999997</c:v>
                </c:pt>
                <c:pt idx="862">
                  <c:v>-0.551999999999997</c:v>
                </c:pt>
                <c:pt idx="863">
                  <c:v>-0.547999999999997</c:v>
                </c:pt>
                <c:pt idx="864">
                  <c:v>-0.543999999999997</c:v>
                </c:pt>
                <c:pt idx="865">
                  <c:v>-0.539999999999997</c:v>
                </c:pt>
                <c:pt idx="866">
                  <c:v>-0.535999999999997</c:v>
                </c:pt>
                <c:pt idx="867">
                  <c:v>-0.531999999999997</c:v>
                </c:pt>
                <c:pt idx="868">
                  <c:v>-0.527999999999997</c:v>
                </c:pt>
                <c:pt idx="869">
                  <c:v>-0.523999999999997</c:v>
                </c:pt>
                <c:pt idx="870">
                  <c:v>-0.519999999999997</c:v>
                </c:pt>
                <c:pt idx="871">
                  <c:v>-0.515999999999997</c:v>
                </c:pt>
                <c:pt idx="872">
                  <c:v>-0.511999999999997</c:v>
                </c:pt>
                <c:pt idx="873">
                  <c:v>-0.507999999999997</c:v>
                </c:pt>
                <c:pt idx="874">
                  <c:v>-0.503999999999997</c:v>
                </c:pt>
                <c:pt idx="875">
                  <c:v>-0.499999999999997</c:v>
                </c:pt>
                <c:pt idx="876">
                  <c:v>-0.495999999999997</c:v>
                </c:pt>
                <c:pt idx="877">
                  <c:v>-0.491999999999997</c:v>
                </c:pt>
                <c:pt idx="878">
                  <c:v>-0.487999999999997</c:v>
                </c:pt>
                <c:pt idx="879">
                  <c:v>-0.483999999999997</c:v>
                </c:pt>
                <c:pt idx="880">
                  <c:v>-0.479999999999997</c:v>
                </c:pt>
                <c:pt idx="881">
                  <c:v>-0.475999999999997</c:v>
                </c:pt>
                <c:pt idx="882">
                  <c:v>-0.471999999999997</c:v>
                </c:pt>
                <c:pt idx="883">
                  <c:v>-0.467999999999997</c:v>
                </c:pt>
                <c:pt idx="884">
                  <c:v>-0.463999999999997</c:v>
                </c:pt>
                <c:pt idx="885">
                  <c:v>-0.459999999999997</c:v>
                </c:pt>
                <c:pt idx="886">
                  <c:v>-0.455999999999997</c:v>
                </c:pt>
                <c:pt idx="887">
                  <c:v>-0.451999999999997</c:v>
                </c:pt>
                <c:pt idx="888">
                  <c:v>-0.447999999999997</c:v>
                </c:pt>
                <c:pt idx="889">
                  <c:v>-0.443999999999997</c:v>
                </c:pt>
                <c:pt idx="890">
                  <c:v>-0.439999999999997</c:v>
                </c:pt>
                <c:pt idx="891">
                  <c:v>-0.435999999999997</c:v>
                </c:pt>
                <c:pt idx="892">
                  <c:v>-0.431999999999997</c:v>
                </c:pt>
                <c:pt idx="893">
                  <c:v>-0.427999999999997</c:v>
                </c:pt>
                <c:pt idx="894">
                  <c:v>-0.423999999999997</c:v>
                </c:pt>
                <c:pt idx="895">
                  <c:v>-0.419999999999997</c:v>
                </c:pt>
                <c:pt idx="896">
                  <c:v>-0.415999999999997</c:v>
                </c:pt>
                <c:pt idx="897">
                  <c:v>-0.411999999999997</c:v>
                </c:pt>
                <c:pt idx="898">
                  <c:v>-0.407999999999997</c:v>
                </c:pt>
                <c:pt idx="899">
                  <c:v>-0.403999999999997</c:v>
                </c:pt>
                <c:pt idx="900">
                  <c:v>-0.399999999999997</c:v>
                </c:pt>
                <c:pt idx="901">
                  <c:v>-0.395999999999997</c:v>
                </c:pt>
                <c:pt idx="902">
                  <c:v>-0.391999999999997</c:v>
                </c:pt>
                <c:pt idx="903">
                  <c:v>-0.387999999999997</c:v>
                </c:pt>
                <c:pt idx="904">
                  <c:v>-0.383999999999997</c:v>
                </c:pt>
                <c:pt idx="905">
                  <c:v>-0.379999999999997</c:v>
                </c:pt>
                <c:pt idx="906">
                  <c:v>-0.375999999999997</c:v>
                </c:pt>
                <c:pt idx="907">
                  <c:v>-0.371999999999997</c:v>
                </c:pt>
                <c:pt idx="908">
                  <c:v>-0.367999999999997</c:v>
                </c:pt>
                <c:pt idx="909">
                  <c:v>-0.363999999999997</c:v>
                </c:pt>
                <c:pt idx="910">
                  <c:v>-0.359999999999997</c:v>
                </c:pt>
                <c:pt idx="911">
                  <c:v>-0.355999999999997</c:v>
                </c:pt>
                <c:pt idx="912">
                  <c:v>-0.351999999999997</c:v>
                </c:pt>
                <c:pt idx="913">
                  <c:v>-0.347999999999997</c:v>
                </c:pt>
                <c:pt idx="914">
                  <c:v>-0.343999999999997</c:v>
                </c:pt>
                <c:pt idx="915">
                  <c:v>-0.339999999999997</c:v>
                </c:pt>
                <c:pt idx="916">
                  <c:v>-0.335999999999997</c:v>
                </c:pt>
                <c:pt idx="917">
                  <c:v>-0.331999999999997</c:v>
                </c:pt>
                <c:pt idx="918">
                  <c:v>-0.327999999999997</c:v>
                </c:pt>
                <c:pt idx="919">
                  <c:v>-0.323999999999997</c:v>
                </c:pt>
                <c:pt idx="920">
                  <c:v>-0.319999999999997</c:v>
                </c:pt>
                <c:pt idx="921">
                  <c:v>-0.315999999999997</c:v>
                </c:pt>
                <c:pt idx="922">
                  <c:v>-0.311999999999997</c:v>
                </c:pt>
                <c:pt idx="923">
                  <c:v>-0.307999999999997</c:v>
                </c:pt>
                <c:pt idx="924">
                  <c:v>-0.303999999999997</c:v>
                </c:pt>
                <c:pt idx="925">
                  <c:v>-0.299999999999997</c:v>
                </c:pt>
                <c:pt idx="926">
                  <c:v>-0.295999999999997</c:v>
                </c:pt>
                <c:pt idx="927">
                  <c:v>-0.291999999999997</c:v>
                </c:pt>
                <c:pt idx="928">
                  <c:v>-0.287999999999997</c:v>
                </c:pt>
                <c:pt idx="929">
                  <c:v>-0.283999999999997</c:v>
                </c:pt>
                <c:pt idx="930">
                  <c:v>-0.279999999999997</c:v>
                </c:pt>
                <c:pt idx="931">
                  <c:v>-0.275999999999997</c:v>
                </c:pt>
                <c:pt idx="932">
                  <c:v>-0.271999999999997</c:v>
                </c:pt>
                <c:pt idx="933">
                  <c:v>-0.267999999999997</c:v>
                </c:pt>
                <c:pt idx="934">
                  <c:v>-0.263999999999997</c:v>
                </c:pt>
                <c:pt idx="935">
                  <c:v>-0.259999999999997</c:v>
                </c:pt>
                <c:pt idx="936">
                  <c:v>-0.255999999999997</c:v>
                </c:pt>
                <c:pt idx="937">
                  <c:v>-0.251999999999997</c:v>
                </c:pt>
                <c:pt idx="938">
                  <c:v>-0.247999999999997</c:v>
                </c:pt>
                <c:pt idx="939">
                  <c:v>-0.243999999999997</c:v>
                </c:pt>
                <c:pt idx="940">
                  <c:v>-0.239999999999997</c:v>
                </c:pt>
                <c:pt idx="941">
                  <c:v>-0.235999999999997</c:v>
                </c:pt>
                <c:pt idx="942">
                  <c:v>-0.231999999999997</c:v>
                </c:pt>
                <c:pt idx="943">
                  <c:v>-0.227999999999997</c:v>
                </c:pt>
                <c:pt idx="944">
                  <c:v>-0.223999999999997</c:v>
                </c:pt>
                <c:pt idx="945">
                  <c:v>-0.219999999999997</c:v>
                </c:pt>
                <c:pt idx="946">
                  <c:v>-0.215999999999997</c:v>
                </c:pt>
                <c:pt idx="947">
                  <c:v>-0.211999999999997</c:v>
                </c:pt>
                <c:pt idx="948">
                  <c:v>-0.207999999999997</c:v>
                </c:pt>
                <c:pt idx="949">
                  <c:v>-0.203999999999997</c:v>
                </c:pt>
                <c:pt idx="950">
                  <c:v>-0.199999999999997</c:v>
                </c:pt>
                <c:pt idx="951">
                  <c:v>-0.195999999999997</c:v>
                </c:pt>
                <c:pt idx="952">
                  <c:v>-0.191999999999997</c:v>
                </c:pt>
                <c:pt idx="953">
                  <c:v>-0.187999999999997</c:v>
                </c:pt>
                <c:pt idx="954">
                  <c:v>-0.183999999999997</c:v>
                </c:pt>
                <c:pt idx="955">
                  <c:v>-0.179999999999997</c:v>
                </c:pt>
                <c:pt idx="956">
                  <c:v>-0.175999999999997</c:v>
                </c:pt>
                <c:pt idx="957">
                  <c:v>-0.171999999999997</c:v>
                </c:pt>
                <c:pt idx="958">
                  <c:v>-0.167999999999997</c:v>
                </c:pt>
                <c:pt idx="959">
                  <c:v>-0.163999999999997</c:v>
                </c:pt>
                <c:pt idx="960">
                  <c:v>-0.159999999999997</c:v>
                </c:pt>
                <c:pt idx="961">
                  <c:v>-0.155999999999997</c:v>
                </c:pt>
                <c:pt idx="962">
                  <c:v>-0.151999999999997</c:v>
                </c:pt>
                <c:pt idx="963">
                  <c:v>-0.147999999999997</c:v>
                </c:pt>
                <c:pt idx="964">
                  <c:v>-0.143999999999997</c:v>
                </c:pt>
                <c:pt idx="965">
                  <c:v>-0.139999999999997</c:v>
                </c:pt>
                <c:pt idx="966">
                  <c:v>-0.135999999999997</c:v>
                </c:pt>
                <c:pt idx="967">
                  <c:v>-0.131999999999997</c:v>
                </c:pt>
                <c:pt idx="968">
                  <c:v>-0.127999999999997</c:v>
                </c:pt>
                <c:pt idx="969">
                  <c:v>-0.123999999999997</c:v>
                </c:pt>
                <c:pt idx="970">
                  <c:v>-0.119999999999997</c:v>
                </c:pt>
                <c:pt idx="971">
                  <c:v>-0.115999999999997</c:v>
                </c:pt>
                <c:pt idx="972">
                  <c:v>-0.111999999999997</c:v>
                </c:pt>
                <c:pt idx="973">
                  <c:v>-0.107999999999997</c:v>
                </c:pt>
                <c:pt idx="974">
                  <c:v>-0.103999999999997</c:v>
                </c:pt>
                <c:pt idx="975">
                  <c:v>-0.0999999999999965</c:v>
                </c:pt>
                <c:pt idx="976">
                  <c:v>-0.0959999999999965</c:v>
                </c:pt>
                <c:pt idx="977">
                  <c:v>-0.0919999999999965</c:v>
                </c:pt>
                <c:pt idx="978">
                  <c:v>-0.0879999999999965</c:v>
                </c:pt>
                <c:pt idx="979">
                  <c:v>-0.0839999999999965</c:v>
                </c:pt>
                <c:pt idx="980">
                  <c:v>-0.0799999999999965</c:v>
                </c:pt>
                <c:pt idx="981">
                  <c:v>-0.0759999999999965</c:v>
                </c:pt>
                <c:pt idx="982">
                  <c:v>-0.0719999999999965</c:v>
                </c:pt>
                <c:pt idx="983">
                  <c:v>-0.0679999999999965</c:v>
                </c:pt>
                <c:pt idx="984">
                  <c:v>-0.0639999999999965</c:v>
                </c:pt>
                <c:pt idx="985">
                  <c:v>-0.0599999999999965</c:v>
                </c:pt>
                <c:pt idx="986">
                  <c:v>-0.0559999999999965</c:v>
                </c:pt>
                <c:pt idx="987">
                  <c:v>-0.0519999999999965</c:v>
                </c:pt>
                <c:pt idx="988">
                  <c:v>-0.0479999999999965</c:v>
                </c:pt>
                <c:pt idx="989">
                  <c:v>-0.0439999999999965</c:v>
                </c:pt>
                <c:pt idx="990">
                  <c:v>-0.0399999999999965</c:v>
                </c:pt>
                <c:pt idx="991">
                  <c:v>-0.0359999999999965</c:v>
                </c:pt>
                <c:pt idx="992">
                  <c:v>-0.0319999999999965</c:v>
                </c:pt>
                <c:pt idx="993">
                  <c:v>-0.0279999999999965</c:v>
                </c:pt>
                <c:pt idx="994">
                  <c:v>-0.0239999999999965</c:v>
                </c:pt>
                <c:pt idx="995">
                  <c:v>-0.0199999999999965</c:v>
                </c:pt>
                <c:pt idx="996">
                  <c:v>-0.0159999999999965</c:v>
                </c:pt>
                <c:pt idx="997">
                  <c:v>-0.0119999999999965</c:v>
                </c:pt>
                <c:pt idx="998">
                  <c:v>-0.00799999999999647</c:v>
                </c:pt>
                <c:pt idx="999">
                  <c:v>-0.00399999999999647</c:v>
                </c:pt>
                <c:pt idx="1000">
                  <c:v>3.52495810318487E-15</c:v>
                </c:pt>
                <c:pt idx="1001">
                  <c:v>0.00400000000000352</c:v>
                </c:pt>
                <c:pt idx="1002">
                  <c:v>0.00800000000000352</c:v>
                </c:pt>
                <c:pt idx="1003">
                  <c:v>0.0120000000000035</c:v>
                </c:pt>
                <c:pt idx="1004">
                  <c:v>0.0160000000000035</c:v>
                </c:pt>
                <c:pt idx="1005">
                  <c:v>0.0200000000000035</c:v>
                </c:pt>
                <c:pt idx="1006">
                  <c:v>0.0240000000000035</c:v>
                </c:pt>
                <c:pt idx="1007">
                  <c:v>0.0280000000000035</c:v>
                </c:pt>
                <c:pt idx="1008">
                  <c:v>0.0320000000000035</c:v>
                </c:pt>
                <c:pt idx="1009">
                  <c:v>0.0360000000000035</c:v>
                </c:pt>
                <c:pt idx="1010">
                  <c:v>0.0400000000000035</c:v>
                </c:pt>
                <c:pt idx="1011">
                  <c:v>0.0440000000000035</c:v>
                </c:pt>
                <c:pt idx="1012">
                  <c:v>0.0480000000000035</c:v>
                </c:pt>
                <c:pt idx="1013">
                  <c:v>0.0520000000000035</c:v>
                </c:pt>
                <c:pt idx="1014">
                  <c:v>0.0560000000000035</c:v>
                </c:pt>
                <c:pt idx="1015">
                  <c:v>0.0600000000000035</c:v>
                </c:pt>
                <c:pt idx="1016">
                  <c:v>0.0640000000000035</c:v>
                </c:pt>
                <c:pt idx="1017">
                  <c:v>0.0680000000000035</c:v>
                </c:pt>
                <c:pt idx="1018">
                  <c:v>0.0720000000000036</c:v>
                </c:pt>
                <c:pt idx="1019">
                  <c:v>0.0760000000000036</c:v>
                </c:pt>
                <c:pt idx="1020">
                  <c:v>0.0800000000000036</c:v>
                </c:pt>
                <c:pt idx="1021">
                  <c:v>0.0840000000000036</c:v>
                </c:pt>
                <c:pt idx="1022">
                  <c:v>0.0880000000000036</c:v>
                </c:pt>
                <c:pt idx="1023">
                  <c:v>0.0920000000000036</c:v>
                </c:pt>
                <c:pt idx="1024">
                  <c:v>0.0960000000000036</c:v>
                </c:pt>
                <c:pt idx="1025">
                  <c:v>0.100000000000004</c:v>
                </c:pt>
                <c:pt idx="1026">
                  <c:v>0.104000000000004</c:v>
                </c:pt>
                <c:pt idx="1027">
                  <c:v>0.108000000000004</c:v>
                </c:pt>
                <c:pt idx="1028">
                  <c:v>0.112000000000004</c:v>
                </c:pt>
                <c:pt idx="1029">
                  <c:v>0.116000000000004</c:v>
                </c:pt>
                <c:pt idx="1030">
                  <c:v>0.120000000000004</c:v>
                </c:pt>
                <c:pt idx="1031">
                  <c:v>0.124000000000004</c:v>
                </c:pt>
                <c:pt idx="1032">
                  <c:v>0.128000000000004</c:v>
                </c:pt>
                <c:pt idx="1033">
                  <c:v>0.132000000000004</c:v>
                </c:pt>
                <c:pt idx="1034">
                  <c:v>0.136000000000004</c:v>
                </c:pt>
                <c:pt idx="1035">
                  <c:v>0.140000000000004</c:v>
                </c:pt>
                <c:pt idx="1036">
                  <c:v>0.144000000000004</c:v>
                </c:pt>
                <c:pt idx="1037">
                  <c:v>0.148000000000004</c:v>
                </c:pt>
                <c:pt idx="1038">
                  <c:v>0.152000000000004</c:v>
                </c:pt>
                <c:pt idx="1039">
                  <c:v>0.156000000000004</c:v>
                </c:pt>
                <c:pt idx="1040">
                  <c:v>0.160000000000004</c:v>
                </c:pt>
                <c:pt idx="1041">
                  <c:v>0.164000000000004</c:v>
                </c:pt>
                <c:pt idx="1042">
                  <c:v>0.168000000000004</c:v>
                </c:pt>
                <c:pt idx="1043">
                  <c:v>0.172000000000004</c:v>
                </c:pt>
                <c:pt idx="1044">
                  <c:v>0.176000000000004</c:v>
                </c:pt>
                <c:pt idx="1045">
                  <c:v>0.180000000000004</c:v>
                </c:pt>
                <c:pt idx="1046">
                  <c:v>0.184000000000004</c:v>
                </c:pt>
                <c:pt idx="1047">
                  <c:v>0.188000000000004</c:v>
                </c:pt>
                <c:pt idx="1048">
                  <c:v>0.192000000000004</c:v>
                </c:pt>
                <c:pt idx="1049">
                  <c:v>0.196000000000004</c:v>
                </c:pt>
                <c:pt idx="1050">
                  <c:v>0.200000000000004</c:v>
                </c:pt>
                <c:pt idx="1051">
                  <c:v>0.204000000000004</c:v>
                </c:pt>
                <c:pt idx="1052">
                  <c:v>0.208000000000004</c:v>
                </c:pt>
                <c:pt idx="1053">
                  <c:v>0.212000000000004</c:v>
                </c:pt>
                <c:pt idx="1054">
                  <c:v>0.216000000000004</c:v>
                </c:pt>
                <c:pt idx="1055">
                  <c:v>0.220000000000004</c:v>
                </c:pt>
                <c:pt idx="1056">
                  <c:v>0.224000000000004</c:v>
                </c:pt>
                <c:pt idx="1057">
                  <c:v>0.228000000000004</c:v>
                </c:pt>
                <c:pt idx="1058">
                  <c:v>0.232000000000004</c:v>
                </c:pt>
                <c:pt idx="1059">
                  <c:v>0.236000000000004</c:v>
                </c:pt>
                <c:pt idx="1060">
                  <c:v>0.240000000000004</c:v>
                </c:pt>
                <c:pt idx="1061">
                  <c:v>0.244000000000004</c:v>
                </c:pt>
                <c:pt idx="1062">
                  <c:v>0.248000000000004</c:v>
                </c:pt>
                <c:pt idx="1063">
                  <c:v>0.252000000000004</c:v>
                </c:pt>
                <c:pt idx="1064">
                  <c:v>0.256000000000004</c:v>
                </c:pt>
                <c:pt idx="1065">
                  <c:v>0.260000000000004</c:v>
                </c:pt>
                <c:pt idx="1066">
                  <c:v>0.264000000000004</c:v>
                </c:pt>
                <c:pt idx="1067">
                  <c:v>0.268000000000004</c:v>
                </c:pt>
                <c:pt idx="1068">
                  <c:v>0.272000000000004</c:v>
                </c:pt>
                <c:pt idx="1069">
                  <c:v>0.276000000000004</c:v>
                </c:pt>
                <c:pt idx="1070">
                  <c:v>0.280000000000004</c:v>
                </c:pt>
                <c:pt idx="1071">
                  <c:v>0.284000000000004</c:v>
                </c:pt>
                <c:pt idx="1072">
                  <c:v>0.288000000000004</c:v>
                </c:pt>
                <c:pt idx="1073">
                  <c:v>0.292000000000004</c:v>
                </c:pt>
                <c:pt idx="1074">
                  <c:v>0.296000000000004</c:v>
                </c:pt>
                <c:pt idx="1075">
                  <c:v>0.300000000000004</c:v>
                </c:pt>
                <c:pt idx="1076">
                  <c:v>0.304000000000004</c:v>
                </c:pt>
                <c:pt idx="1077">
                  <c:v>0.308000000000004</c:v>
                </c:pt>
                <c:pt idx="1078">
                  <c:v>0.312000000000004</c:v>
                </c:pt>
                <c:pt idx="1079">
                  <c:v>0.316000000000004</c:v>
                </c:pt>
                <c:pt idx="1080">
                  <c:v>0.320000000000004</c:v>
                </c:pt>
                <c:pt idx="1081">
                  <c:v>0.324000000000004</c:v>
                </c:pt>
                <c:pt idx="1082">
                  <c:v>0.328000000000004</c:v>
                </c:pt>
                <c:pt idx="1083">
                  <c:v>0.332000000000004</c:v>
                </c:pt>
                <c:pt idx="1084">
                  <c:v>0.336000000000004</c:v>
                </c:pt>
                <c:pt idx="1085">
                  <c:v>0.340000000000004</c:v>
                </c:pt>
                <c:pt idx="1086">
                  <c:v>0.344000000000004</c:v>
                </c:pt>
                <c:pt idx="1087">
                  <c:v>0.348000000000004</c:v>
                </c:pt>
                <c:pt idx="1088">
                  <c:v>0.352000000000004</c:v>
                </c:pt>
                <c:pt idx="1089">
                  <c:v>0.356000000000004</c:v>
                </c:pt>
                <c:pt idx="1090">
                  <c:v>0.360000000000004</c:v>
                </c:pt>
                <c:pt idx="1091">
                  <c:v>0.364000000000004</c:v>
                </c:pt>
                <c:pt idx="1092">
                  <c:v>0.368000000000004</c:v>
                </c:pt>
                <c:pt idx="1093">
                  <c:v>0.372000000000004</c:v>
                </c:pt>
                <c:pt idx="1094">
                  <c:v>0.376000000000004</c:v>
                </c:pt>
                <c:pt idx="1095">
                  <c:v>0.380000000000004</c:v>
                </c:pt>
                <c:pt idx="1096">
                  <c:v>0.384000000000004</c:v>
                </c:pt>
                <c:pt idx="1097">
                  <c:v>0.388000000000004</c:v>
                </c:pt>
                <c:pt idx="1098">
                  <c:v>0.392000000000004</c:v>
                </c:pt>
                <c:pt idx="1099">
                  <c:v>0.396000000000004</c:v>
                </c:pt>
                <c:pt idx="1100">
                  <c:v>0.400000000000004</c:v>
                </c:pt>
                <c:pt idx="1101">
                  <c:v>0.404000000000004</c:v>
                </c:pt>
                <c:pt idx="1102">
                  <c:v>0.408000000000004</c:v>
                </c:pt>
                <c:pt idx="1103">
                  <c:v>0.412000000000004</c:v>
                </c:pt>
                <c:pt idx="1104">
                  <c:v>0.416000000000004</c:v>
                </c:pt>
                <c:pt idx="1105">
                  <c:v>0.420000000000004</c:v>
                </c:pt>
                <c:pt idx="1106">
                  <c:v>0.424000000000004</c:v>
                </c:pt>
                <c:pt idx="1107">
                  <c:v>0.428000000000004</c:v>
                </c:pt>
                <c:pt idx="1108">
                  <c:v>0.432000000000004</c:v>
                </c:pt>
                <c:pt idx="1109">
                  <c:v>0.436000000000004</c:v>
                </c:pt>
                <c:pt idx="1110">
                  <c:v>0.440000000000004</c:v>
                </c:pt>
                <c:pt idx="1111">
                  <c:v>0.444000000000004</c:v>
                </c:pt>
                <c:pt idx="1112">
                  <c:v>0.448000000000004</c:v>
                </c:pt>
                <c:pt idx="1113">
                  <c:v>0.452000000000004</c:v>
                </c:pt>
                <c:pt idx="1114">
                  <c:v>0.456000000000004</c:v>
                </c:pt>
                <c:pt idx="1115">
                  <c:v>0.460000000000004</c:v>
                </c:pt>
                <c:pt idx="1116">
                  <c:v>0.464000000000004</c:v>
                </c:pt>
                <c:pt idx="1117">
                  <c:v>0.468000000000004</c:v>
                </c:pt>
                <c:pt idx="1118">
                  <c:v>0.472000000000004</c:v>
                </c:pt>
                <c:pt idx="1119">
                  <c:v>0.476000000000004</c:v>
                </c:pt>
                <c:pt idx="1120">
                  <c:v>0.480000000000004</c:v>
                </c:pt>
                <c:pt idx="1121">
                  <c:v>0.484000000000004</c:v>
                </c:pt>
                <c:pt idx="1122">
                  <c:v>0.488000000000004</c:v>
                </c:pt>
                <c:pt idx="1123">
                  <c:v>0.492000000000004</c:v>
                </c:pt>
                <c:pt idx="1124">
                  <c:v>0.496000000000004</c:v>
                </c:pt>
                <c:pt idx="1125">
                  <c:v>0.500000000000004</c:v>
                </c:pt>
                <c:pt idx="1126">
                  <c:v>0.504000000000004</c:v>
                </c:pt>
                <c:pt idx="1127">
                  <c:v>0.508000000000004</c:v>
                </c:pt>
                <c:pt idx="1128">
                  <c:v>0.512000000000004</c:v>
                </c:pt>
                <c:pt idx="1129">
                  <c:v>0.516000000000004</c:v>
                </c:pt>
                <c:pt idx="1130">
                  <c:v>0.520000000000004</c:v>
                </c:pt>
                <c:pt idx="1131">
                  <c:v>0.524000000000004</c:v>
                </c:pt>
                <c:pt idx="1132">
                  <c:v>0.528000000000004</c:v>
                </c:pt>
                <c:pt idx="1133">
                  <c:v>0.532000000000004</c:v>
                </c:pt>
                <c:pt idx="1134">
                  <c:v>0.536000000000004</c:v>
                </c:pt>
                <c:pt idx="1135">
                  <c:v>0.540000000000004</c:v>
                </c:pt>
                <c:pt idx="1136">
                  <c:v>0.544000000000004</c:v>
                </c:pt>
                <c:pt idx="1137">
                  <c:v>0.548000000000004</c:v>
                </c:pt>
                <c:pt idx="1138">
                  <c:v>0.552000000000004</c:v>
                </c:pt>
                <c:pt idx="1139">
                  <c:v>0.556000000000004</c:v>
                </c:pt>
                <c:pt idx="1140">
                  <c:v>0.560000000000004</c:v>
                </c:pt>
                <c:pt idx="1141">
                  <c:v>0.564000000000004</c:v>
                </c:pt>
                <c:pt idx="1142">
                  <c:v>0.568000000000004</c:v>
                </c:pt>
                <c:pt idx="1143">
                  <c:v>0.572000000000004</c:v>
                </c:pt>
                <c:pt idx="1144">
                  <c:v>0.576000000000004</c:v>
                </c:pt>
                <c:pt idx="1145">
                  <c:v>0.580000000000004</c:v>
                </c:pt>
                <c:pt idx="1146">
                  <c:v>0.584000000000004</c:v>
                </c:pt>
                <c:pt idx="1147">
                  <c:v>0.588000000000004</c:v>
                </c:pt>
                <c:pt idx="1148">
                  <c:v>0.592000000000004</c:v>
                </c:pt>
                <c:pt idx="1149">
                  <c:v>0.596000000000004</c:v>
                </c:pt>
                <c:pt idx="1150">
                  <c:v>0.600000000000004</c:v>
                </c:pt>
                <c:pt idx="1151">
                  <c:v>0.604000000000004</c:v>
                </c:pt>
                <c:pt idx="1152">
                  <c:v>0.608000000000004</c:v>
                </c:pt>
                <c:pt idx="1153">
                  <c:v>0.612000000000004</c:v>
                </c:pt>
                <c:pt idx="1154">
                  <c:v>0.616000000000004</c:v>
                </c:pt>
                <c:pt idx="1155">
                  <c:v>0.620000000000004</c:v>
                </c:pt>
                <c:pt idx="1156">
                  <c:v>0.624000000000004</c:v>
                </c:pt>
                <c:pt idx="1157">
                  <c:v>0.628000000000004</c:v>
                </c:pt>
                <c:pt idx="1158">
                  <c:v>0.632000000000004</c:v>
                </c:pt>
                <c:pt idx="1159">
                  <c:v>0.636000000000004</c:v>
                </c:pt>
                <c:pt idx="1160">
                  <c:v>0.640000000000004</c:v>
                </c:pt>
                <c:pt idx="1161">
                  <c:v>0.644000000000004</c:v>
                </c:pt>
                <c:pt idx="1162">
                  <c:v>0.648000000000004</c:v>
                </c:pt>
                <c:pt idx="1163">
                  <c:v>0.652000000000004</c:v>
                </c:pt>
                <c:pt idx="1164">
                  <c:v>0.656000000000004</c:v>
                </c:pt>
                <c:pt idx="1165">
                  <c:v>0.660000000000004</c:v>
                </c:pt>
                <c:pt idx="1166">
                  <c:v>0.664000000000004</c:v>
                </c:pt>
                <c:pt idx="1167">
                  <c:v>0.668000000000004</c:v>
                </c:pt>
                <c:pt idx="1168">
                  <c:v>0.672000000000004</c:v>
                </c:pt>
                <c:pt idx="1169">
                  <c:v>0.676000000000004</c:v>
                </c:pt>
                <c:pt idx="1170">
                  <c:v>0.680000000000004</c:v>
                </c:pt>
                <c:pt idx="1171">
                  <c:v>0.684000000000004</c:v>
                </c:pt>
                <c:pt idx="1172">
                  <c:v>0.688000000000004</c:v>
                </c:pt>
                <c:pt idx="1173">
                  <c:v>0.692000000000004</c:v>
                </c:pt>
                <c:pt idx="1174">
                  <c:v>0.696000000000004</c:v>
                </c:pt>
                <c:pt idx="1175">
                  <c:v>0.700000000000004</c:v>
                </c:pt>
                <c:pt idx="1176">
                  <c:v>0.704000000000004</c:v>
                </c:pt>
                <c:pt idx="1177">
                  <c:v>0.708000000000004</c:v>
                </c:pt>
                <c:pt idx="1178">
                  <c:v>0.712000000000004</c:v>
                </c:pt>
                <c:pt idx="1179">
                  <c:v>0.716000000000004</c:v>
                </c:pt>
                <c:pt idx="1180">
                  <c:v>0.720000000000004</c:v>
                </c:pt>
                <c:pt idx="1181">
                  <c:v>0.724000000000004</c:v>
                </c:pt>
                <c:pt idx="1182">
                  <c:v>0.728000000000004</c:v>
                </c:pt>
                <c:pt idx="1183">
                  <c:v>0.732000000000004</c:v>
                </c:pt>
                <c:pt idx="1184">
                  <c:v>0.736000000000004</c:v>
                </c:pt>
                <c:pt idx="1185">
                  <c:v>0.740000000000004</c:v>
                </c:pt>
                <c:pt idx="1186">
                  <c:v>0.744000000000004</c:v>
                </c:pt>
                <c:pt idx="1187">
                  <c:v>0.748000000000004</c:v>
                </c:pt>
                <c:pt idx="1188">
                  <c:v>0.752000000000004</c:v>
                </c:pt>
                <c:pt idx="1189">
                  <c:v>0.756000000000004</c:v>
                </c:pt>
                <c:pt idx="1190">
                  <c:v>0.760000000000004</c:v>
                </c:pt>
                <c:pt idx="1191">
                  <c:v>0.764000000000004</c:v>
                </c:pt>
                <c:pt idx="1192">
                  <c:v>0.768000000000004</c:v>
                </c:pt>
                <c:pt idx="1193">
                  <c:v>0.772000000000004</c:v>
                </c:pt>
                <c:pt idx="1194">
                  <c:v>0.776000000000004</c:v>
                </c:pt>
                <c:pt idx="1195">
                  <c:v>0.780000000000004</c:v>
                </c:pt>
                <c:pt idx="1196">
                  <c:v>0.784000000000004</c:v>
                </c:pt>
                <c:pt idx="1197">
                  <c:v>0.788000000000004</c:v>
                </c:pt>
                <c:pt idx="1198">
                  <c:v>0.792000000000004</c:v>
                </c:pt>
                <c:pt idx="1199">
                  <c:v>0.796000000000004</c:v>
                </c:pt>
                <c:pt idx="1200">
                  <c:v>0.800000000000004</c:v>
                </c:pt>
                <c:pt idx="1201">
                  <c:v>0.804000000000004</c:v>
                </c:pt>
                <c:pt idx="1202">
                  <c:v>0.808000000000004</c:v>
                </c:pt>
                <c:pt idx="1203">
                  <c:v>0.812000000000004</c:v>
                </c:pt>
                <c:pt idx="1204">
                  <c:v>0.816000000000004</c:v>
                </c:pt>
                <c:pt idx="1205">
                  <c:v>0.820000000000004</c:v>
                </c:pt>
                <c:pt idx="1206">
                  <c:v>0.824000000000004</c:v>
                </c:pt>
                <c:pt idx="1207">
                  <c:v>0.828000000000004</c:v>
                </c:pt>
                <c:pt idx="1208">
                  <c:v>0.832000000000004</c:v>
                </c:pt>
                <c:pt idx="1209">
                  <c:v>0.836000000000004</c:v>
                </c:pt>
                <c:pt idx="1210">
                  <c:v>0.840000000000004</c:v>
                </c:pt>
                <c:pt idx="1211">
                  <c:v>0.844000000000004</c:v>
                </c:pt>
                <c:pt idx="1212">
                  <c:v>0.848000000000004</c:v>
                </c:pt>
                <c:pt idx="1213">
                  <c:v>0.852000000000004</c:v>
                </c:pt>
                <c:pt idx="1214">
                  <c:v>0.856000000000004</c:v>
                </c:pt>
                <c:pt idx="1215">
                  <c:v>0.860000000000004</c:v>
                </c:pt>
                <c:pt idx="1216">
                  <c:v>0.864000000000004</c:v>
                </c:pt>
                <c:pt idx="1217">
                  <c:v>0.868000000000004</c:v>
                </c:pt>
                <c:pt idx="1218">
                  <c:v>0.872000000000004</c:v>
                </c:pt>
                <c:pt idx="1219">
                  <c:v>0.876000000000004</c:v>
                </c:pt>
                <c:pt idx="1220">
                  <c:v>0.880000000000004</c:v>
                </c:pt>
                <c:pt idx="1221">
                  <c:v>0.884000000000004</c:v>
                </c:pt>
                <c:pt idx="1222">
                  <c:v>0.888000000000004</c:v>
                </c:pt>
                <c:pt idx="1223">
                  <c:v>0.892000000000004</c:v>
                </c:pt>
                <c:pt idx="1224">
                  <c:v>0.896000000000004</c:v>
                </c:pt>
                <c:pt idx="1225">
                  <c:v>0.900000000000004</c:v>
                </c:pt>
                <c:pt idx="1226">
                  <c:v>0.904000000000004</c:v>
                </c:pt>
                <c:pt idx="1227">
                  <c:v>0.908000000000004</c:v>
                </c:pt>
                <c:pt idx="1228">
                  <c:v>0.912000000000004</c:v>
                </c:pt>
                <c:pt idx="1229">
                  <c:v>0.916000000000004</c:v>
                </c:pt>
                <c:pt idx="1230">
                  <c:v>0.920000000000004</c:v>
                </c:pt>
                <c:pt idx="1231">
                  <c:v>0.924000000000004</c:v>
                </c:pt>
                <c:pt idx="1232">
                  <c:v>0.928000000000004</c:v>
                </c:pt>
                <c:pt idx="1233">
                  <c:v>0.932000000000004</c:v>
                </c:pt>
                <c:pt idx="1234">
                  <c:v>0.936000000000004</c:v>
                </c:pt>
                <c:pt idx="1235">
                  <c:v>0.940000000000004</c:v>
                </c:pt>
                <c:pt idx="1236">
                  <c:v>0.944000000000004</c:v>
                </c:pt>
                <c:pt idx="1237">
                  <c:v>0.948000000000004</c:v>
                </c:pt>
                <c:pt idx="1238">
                  <c:v>0.952000000000004</c:v>
                </c:pt>
                <c:pt idx="1239">
                  <c:v>0.956000000000004</c:v>
                </c:pt>
                <c:pt idx="1240">
                  <c:v>0.960000000000004</c:v>
                </c:pt>
                <c:pt idx="1241">
                  <c:v>0.964000000000004</c:v>
                </c:pt>
                <c:pt idx="1242">
                  <c:v>0.968000000000004</c:v>
                </c:pt>
                <c:pt idx="1243">
                  <c:v>0.972000000000004</c:v>
                </c:pt>
                <c:pt idx="1244">
                  <c:v>0.976000000000004</c:v>
                </c:pt>
                <c:pt idx="1245">
                  <c:v>0.980000000000004</c:v>
                </c:pt>
                <c:pt idx="1246">
                  <c:v>0.984000000000004</c:v>
                </c:pt>
                <c:pt idx="1247">
                  <c:v>0.988000000000004</c:v>
                </c:pt>
                <c:pt idx="1248">
                  <c:v>0.992000000000004</c:v>
                </c:pt>
                <c:pt idx="1249">
                  <c:v>0.996000000000004</c:v>
                </c:pt>
                <c:pt idx="1250">
                  <c:v>1.000000000000004</c:v>
                </c:pt>
                <c:pt idx="1251">
                  <c:v>1.004000000000004</c:v>
                </c:pt>
                <c:pt idx="1252">
                  <c:v>1.008000000000004</c:v>
                </c:pt>
                <c:pt idx="1253">
                  <c:v>1.012000000000004</c:v>
                </c:pt>
                <c:pt idx="1254">
                  <c:v>1.016000000000004</c:v>
                </c:pt>
                <c:pt idx="1255">
                  <c:v>1.020000000000004</c:v>
                </c:pt>
                <c:pt idx="1256">
                  <c:v>1.024000000000004</c:v>
                </c:pt>
                <c:pt idx="1257">
                  <c:v>1.028000000000004</c:v>
                </c:pt>
                <c:pt idx="1258">
                  <c:v>1.032000000000004</c:v>
                </c:pt>
                <c:pt idx="1259">
                  <c:v>1.036000000000004</c:v>
                </c:pt>
                <c:pt idx="1260">
                  <c:v>1.040000000000004</c:v>
                </c:pt>
                <c:pt idx="1261">
                  <c:v>1.044000000000004</c:v>
                </c:pt>
                <c:pt idx="1262">
                  <c:v>1.048000000000004</c:v>
                </c:pt>
                <c:pt idx="1263">
                  <c:v>1.052000000000004</c:v>
                </c:pt>
                <c:pt idx="1264">
                  <c:v>1.056000000000004</c:v>
                </c:pt>
                <c:pt idx="1265">
                  <c:v>1.060000000000004</c:v>
                </c:pt>
                <c:pt idx="1266">
                  <c:v>1.064000000000004</c:v>
                </c:pt>
                <c:pt idx="1267">
                  <c:v>1.068000000000004</c:v>
                </c:pt>
                <c:pt idx="1268">
                  <c:v>1.072000000000004</c:v>
                </c:pt>
                <c:pt idx="1269">
                  <c:v>1.076000000000004</c:v>
                </c:pt>
                <c:pt idx="1270">
                  <c:v>1.080000000000004</c:v>
                </c:pt>
                <c:pt idx="1271">
                  <c:v>1.084000000000004</c:v>
                </c:pt>
                <c:pt idx="1272">
                  <c:v>1.088000000000004</c:v>
                </c:pt>
                <c:pt idx="1273">
                  <c:v>1.092000000000004</c:v>
                </c:pt>
                <c:pt idx="1274">
                  <c:v>1.096000000000004</c:v>
                </c:pt>
                <c:pt idx="1275">
                  <c:v>1.100000000000004</c:v>
                </c:pt>
                <c:pt idx="1276">
                  <c:v>1.104000000000004</c:v>
                </c:pt>
                <c:pt idx="1277">
                  <c:v>1.108000000000004</c:v>
                </c:pt>
                <c:pt idx="1278">
                  <c:v>1.112000000000004</c:v>
                </c:pt>
                <c:pt idx="1279">
                  <c:v>1.116000000000004</c:v>
                </c:pt>
                <c:pt idx="1280">
                  <c:v>1.120000000000004</c:v>
                </c:pt>
                <c:pt idx="1281">
                  <c:v>1.124000000000004</c:v>
                </c:pt>
                <c:pt idx="1282">
                  <c:v>1.128000000000004</c:v>
                </c:pt>
                <c:pt idx="1283">
                  <c:v>1.132000000000004</c:v>
                </c:pt>
                <c:pt idx="1284">
                  <c:v>1.136000000000004</c:v>
                </c:pt>
                <c:pt idx="1285">
                  <c:v>1.140000000000004</c:v>
                </c:pt>
                <c:pt idx="1286">
                  <c:v>1.144000000000004</c:v>
                </c:pt>
                <c:pt idx="1287">
                  <c:v>1.148000000000004</c:v>
                </c:pt>
                <c:pt idx="1288">
                  <c:v>1.152000000000004</c:v>
                </c:pt>
                <c:pt idx="1289">
                  <c:v>1.156000000000004</c:v>
                </c:pt>
                <c:pt idx="1290">
                  <c:v>1.160000000000004</c:v>
                </c:pt>
                <c:pt idx="1291">
                  <c:v>1.164000000000004</c:v>
                </c:pt>
                <c:pt idx="1292">
                  <c:v>1.168000000000004</c:v>
                </c:pt>
                <c:pt idx="1293">
                  <c:v>1.172000000000004</c:v>
                </c:pt>
                <c:pt idx="1294">
                  <c:v>1.176000000000004</c:v>
                </c:pt>
                <c:pt idx="1295">
                  <c:v>1.180000000000004</c:v>
                </c:pt>
                <c:pt idx="1296">
                  <c:v>1.184000000000004</c:v>
                </c:pt>
                <c:pt idx="1297">
                  <c:v>1.188000000000004</c:v>
                </c:pt>
                <c:pt idx="1298">
                  <c:v>1.192000000000004</c:v>
                </c:pt>
                <c:pt idx="1299">
                  <c:v>1.196000000000004</c:v>
                </c:pt>
                <c:pt idx="1300">
                  <c:v>1.200000000000004</c:v>
                </c:pt>
                <c:pt idx="1301">
                  <c:v>1.204000000000004</c:v>
                </c:pt>
                <c:pt idx="1302">
                  <c:v>1.208000000000004</c:v>
                </c:pt>
                <c:pt idx="1303">
                  <c:v>1.212000000000004</c:v>
                </c:pt>
                <c:pt idx="1304">
                  <c:v>1.216000000000004</c:v>
                </c:pt>
                <c:pt idx="1305">
                  <c:v>1.220000000000004</c:v>
                </c:pt>
                <c:pt idx="1306">
                  <c:v>1.224000000000004</c:v>
                </c:pt>
                <c:pt idx="1307">
                  <c:v>1.228000000000004</c:v>
                </c:pt>
                <c:pt idx="1308">
                  <c:v>1.232000000000004</c:v>
                </c:pt>
                <c:pt idx="1309">
                  <c:v>1.236000000000004</c:v>
                </c:pt>
                <c:pt idx="1310">
                  <c:v>1.240000000000004</c:v>
                </c:pt>
                <c:pt idx="1311">
                  <c:v>1.244000000000004</c:v>
                </c:pt>
                <c:pt idx="1312">
                  <c:v>1.248000000000004</c:v>
                </c:pt>
                <c:pt idx="1313">
                  <c:v>1.252000000000004</c:v>
                </c:pt>
                <c:pt idx="1314">
                  <c:v>1.256000000000004</c:v>
                </c:pt>
                <c:pt idx="1315">
                  <c:v>1.260000000000004</c:v>
                </c:pt>
                <c:pt idx="1316">
                  <c:v>1.264000000000004</c:v>
                </c:pt>
                <c:pt idx="1317">
                  <c:v>1.268000000000004</c:v>
                </c:pt>
                <c:pt idx="1318">
                  <c:v>1.272000000000004</c:v>
                </c:pt>
                <c:pt idx="1319">
                  <c:v>1.276000000000004</c:v>
                </c:pt>
                <c:pt idx="1320">
                  <c:v>1.280000000000004</c:v>
                </c:pt>
                <c:pt idx="1321">
                  <c:v>1.284000000000004</c:v>
                </c:pt>
                <c:pt idx="1322">
                  <c:v>1.288000000000004</c:v>
                </c:pt>
                <c:pt idx="1323">
                  <c:v>1.292000000000004</c:v>
                </c:pt>
                <c:pt idx="1324">
                  <c:v>1.296000000000004</c:v>
                </c:pt>
                <c:pt idx="1325">
                  <c:v>1.300000000000004</c:v>
                </c:pt>
                <c:pt idx="1326">
                  <c:v>1.304000000000004</c:v>
                </c:pt>
                <c:pt idx="1327">
                  <c:v>1.308000000000004</c:v>
                </c:pt>
                <c:pt idx="1328">
                  <c:v>1.312000000000004</c:v>
                </c:pt>
                <c:pt idx="1329">
                  <c:v>1.316000000000004</c:v>
                </c:pt>
                <c:pt idx="1330">
                  <c:v>1.320000000000004</c:v>
                </c:pt>
                <c:pt idx="1331">
                  <c:v>1.324000000000004</c:v>
                </c:pt>
                <c:pt idx="1332">
                  <c:v>1.328000000000004</c:v>
                </c:pt>
                <c:pt idx="1333">
                  <c:v>1.332000000000004</c:v>
                </c:pt>
                <c:pt idx="1334">
                  <c:v>1.336000000000004</c:v>
                </c:pt>
                <c:pt idx="1335">
                  <c:v>1.340000000000004</c:v>
                </c:pt>
                <c:pt idx="1336">
                  <c:v>1.344000000000004</c:v>
                </c:pt>
                <c:pt idx="1337">
                  <c:v>1.348000000000004</c:v>
                </c:pt>
                <c:pt idx="1338">
                  <c:v>1.352000000000004</c:v>
                </c:pt>
                <c:pt idx="1339">
                  <c:v>1.356000000000004</c:v>
                </c:pt>
                <c:pt idx="1340">
                  <c:v>1.360000000000004</c:v>
                </c:pt>
                <c:pt idx="1341">
                  <c:v>1.364000000000004</c:v>
                </c:pt>
                <c:pt idx="1342">
                  <c:v>1.368000000000004</c:v>
                </c:pt>
                <c:pt idx="1343">
                  <c:v>1.372000000000004</c:v>
                </c:pt>
                <c:pt idx="1344">
                  <c:v>1.376000000000004</c:v>
                </c:pt>
                <c:pt idx="1345">
                  <c:v>1.380000000000004</c:v>
                </c:pt>
                <c:pt idx="1346">
                  <c:v>1.384000000000004</c:v>
                </c:pt>
                <c:pt idx="1347">
                  <c:v>1.388000000000005</c:v>
                </c:pt>
                <c:pt idx="1348">
                  <c:v>1.392000000000004</c:v>
                </c:pt>
                <c:pt idx="1349">
                  <c:v>1.396000000000004</c:v>
                </c:pt>
                <c:pt idx="1350">
                  <c:v>1.400000000000005</c:v>
                </c:pt>
                <c:pt idx="1351">
                  <c:v>1.404000000000005</c:v>
                </c:pt>
                <c:pt idx="1352">
                  <c:v>1.408000000000005</c:v>
                </c:pt>
                <c:pt idx="1353">
                  <c:v>1.412000000000005</c:v>
                </c:pt>
                <c:pt idx="1354">
                  <c:v>1.416000000000005</c:v>
                </c:pt>
                <c:pt idx="1355">
                  <c:v>1.420000000000005</c:v>
                </c:pt>
                <c:pt idx="1356">
                  <c:v>1.424000000000005</c:v>
                </c:pt>
                <c:pt idx="1357">
                  <c:v>1.428000000000005</c:v>
                </c:pt>
                <c:pt idx="1358">
                  <c:v>1.432000000000005</c:v>
                </c:pt>
                <c:pt idx="1359">
                  <c:v>1.436000000000005</c:v>
                </c:pt>
                <c:pt idx="1360">
                  <c:v>1.440000000000005</c:v>
                </c:pt>
                <c:pt idx="1361">
                  <c:v>1.444000000000005</c:v>
                </c:pt>
                <c:pt idx="1362">
                  <c:v>1.448000000000005</c:v>
                </c:pt>
                <c:pt idx="1363">
                  <c:v>1.452000000000005</c:v>
                </c:pt>
                <c:pt idx="1364">
                  <c:v>1.456000000000005</c:v>
                </c:pt>
                <c:pt idx="1365">
                  <c:v>1.460000000000005</c:v>
                </c:pt>
                <c:pt idx="1366">
                  <c:v>1.464000000000005</c:v>
                </c:pt>
                <c:pt idx="1367">
                  <c:v>1.468000000000005</c:v>
                </c:pt>
                <c:pt idx="1368">
                  <c:v>1.472000000000005</c:v>
                </c:pt>
                <c:pt idx="1369">
                  <c:v>1.476000000000005</c:v>
                </c:pt>
                <c:pt idx="1370">
                  <c:v>1.480000000000005</c:v>
                </c:pt>
                <c:pt idx="1371">
                  <c:v>1.484000000000005</c:v>
                </c:pt>
                <c:pt idx="1372">
                  <c:v>1.488000000000005</c:v>
                </c:pt>
                <c:pt idx="1373">
                  <c:v>1.492000000000005</c:v>
                </c:pt>
                <c:pt idx="1374">
                  <c:v>1.496000000000005</c:v>
                </c:pt>
                <c:pt idx="1375">
                  <c:v>1.500000000000005</c:v>
                </c:pt>
                <c:pt idx="1376">
                  <c:v>1.504000000000005</c:v>
                </c:pt>
                <c:pt idx="1377">
                  <c:v>1.508000000000005</c:v>
                </c:pt>
                <c:pt idx="1378">
                  <c:v>1.512000000000005</c:v>
                </c:pt>
                <c:pt idx="1379">
                  <c:v>1.516000000000005</c:v>
                </c:pt>
                <c:pt idx="1380">
                  <c:v>1.520000000000005</c:v>
                </c:pt>
                <c:pt idx="1381">
                  <c:v>1.524000000000005</c:v>
                </c:pt>
                <c:pt idx="1382">
                  <c:v>1.528000000000005</c:v>
                </c:pt>
                <c:pt idx="1383">
                  <c:v>1.532000000000005</c:v>
                </c:pt>
                <c:pt idx="1384">
                  <c:v>1.536000000000005</c:v>
                </c:pt>
                <c:pt idx="1385">
                  <c:v>1.540000000000005</c:v>
                </c:pt>
                <c:pt idx="1386">
                  <c:v>1.544000000000005</c:v>
                </c:pt>
                <c:pt idx="1387">
                  <c:v>1.548000000000005</c:v>
                </c:pt>
                <c:pt idx="1388">
                  <c:v>1.552000000000005</c:v>
                </c:pt>
                <c:pt idx="1389">
                  <c:v>1.556000000000005</c:v>
                </c:pt>
                <c:pt idx="1390">
                  <c:v>1.560000000000005</c:v>
                </c:pt>
                <c:pt idx="1391">
                  <c:v>1.564000000000005</c:v>
                </c:pt>
                <c:pt idx="1392">
                  <c:v>1.568000000000005</c:v>
                </c:pt>
                <c:pt idx="1393">
                  <c:v>1.572000000000005</c:v>
                </c:pt>
                <c:pt idx="1394">
                  <c:v>1.576000000000005</c:v>
                </c:pt>
                <c:pt idx="1395">
                  <c:v>1.580000000000005</c:v>
                </c:pt>
                <c:pt idx="1396">
                  <c:v>1.584000000000005</c:v>
                </c:pt>
                <c:pt idx="1397">
                  <c:v>1.588000000000005</c:v>
                </c:pt>
                <c:pt idx="1398">
                  <c:v>1.592000000000005</c:v>
                </c:pt>
                <c:pt idx="1399">
                  <c:v>1.596000000000005</c:v>
                </c:pt>
                <c:pt idx="1400">
                  <c:v>1.600000000000005</c:v>
                </c:pt>
                <c:pt idx="1401">
                  <c:v>1.604000000000005</c:v>
                </c:pt>
                <c:pt idx="1402">
                  <c:v>1.608000000000005</c:v>
                </c:pt>
                <c:pt idx="1403">
                  <c:v>1.612000000000005</c:v>
                </c:pt>
                <c:pt idx="1404">
                  <c:v>1.616000000000005</c:v>
                </c:pt>
                <c:pt idx="1405">
                  <c:v>1.620000000000005</c:v>
                </c:pt>
                <c:pt idx="1406">
                  <c:v>1.624000000000005</c:v>
                </c:pt>
                <c:pt idx="1407">
                  <c:v>1.628000000000005</c:v>
                </c:pt>
                <c:pt idx="1408">
                  <c:v>1.632000000000005</c:v>
                </c:pt>
                <c:pt idx="1409">
                  <c:v>1.636000000000005</c:v>
                </c:pt>
                <c:pt idx="1410">
                  <c:v>1.640000000000005</c:v>
                </c:pt>
                <c:pt idx="1411">
                  <c:v>1.644000000000005</c:v>
                </c:pt>
                <c:pt idx="1412">
                  <c:v>1.648000000000005</c:v>
                </c:pt>
                <c:pt idx="1413">
                  <c:v>1.652000000000005</c:v>
                </c:pt>
                <c:pt idx="1414">
                  <c:v>1.656000000000005</c:v>
                </c:pt>
                <c:pt idx="1415">
                  <c:v>1.660000000000005</c:v>
                </c:pt>
                <c:pt idx="1416">
                  <c:v>1.664000000000005</c:v>
                </c:pt>
                <c:pt idx="1417">
                  <c:v>1.668000000000005</c:v>
                </c:pt>
                <c:pt idx="1418">
                  <c:v>1.672000000000005</c:v>
                </c:pt>
                <c:pt idx="1419">
                  <c:v>1.676000000000005</c:v>
                </c:pt>
                <c:pt idx="1420">
                  <c:v>1.680000000000005</c:v>
                </c:pt>
                <c:pt idx="1421">
                  <c:v>1.684000000000005</c:v>
                </c:pt>
                <c:pt idx="1422">
                  <c:v>1.688000000000005</c:v>
                </c:pt>
                <c:pt idx="1423">
                  <c:v>1.692000000000005</c:v>
                </c:pt>
                <c:pt idx="1424">
                  <c:v>1.696000000000005</c:v>
                </c:pt>
                <c:pt idx="1425">
                  <c:v>1.700000000000005</c:v>
                </c:pt>
                <c:pt idx="1426">
                  <c:v>1.704000000000005</c:v>
                </c:pt>
                <c:pt idx="1427">
                  <c:v>1.708000000000005</c:v>
                </c:pt>
                <c:pt idx="1428">
                  <c:v>1.712000000000005</c:v>
                </c:pt>
                <c:pt idx="1429">
                  <c:v>1.716000000000005</c:v>
                </c:pt>
                <c:pt idx="1430">
                  <c:v>1.720000000000005</c:v>
                </c:pt>
                <c:pt idx="1431">
                  <c:v>1.724000000000005</c:v>
                </c:pt>
                <c:pt idx="1432">
                  <c:v>1.728000000000005</c:v>
                </c:pt>
                <c:pt idx="1433">
                  <c:v>1.732000000000005</c:v>
                </c:pt>
                <c:pt idx="1434">
                  <c:v>1.736000000000005</c:v>
                </c:pt>
                <c:pt idx="1435">
                  <c:v>1.740000000000005</c:v>
                </c:pt>
                <c:pt idx="1436">
                  <c:v>1.744000000000005</c:v>
                </c:pt>
                <c:pt idx="1437">
                  <c:v>1.748000000000005</c:v>
                </c:pt>
                <c:pt idx="1438">
                  <c:v>1.752000000000005</c:v>
                </c:pt>
                <c:pt idx="1439">
                  <c:v>1.756000000000005</c:v>
                </c:pt>
                <c:pt idx="1440">
                  <c:v>1.760000000000005</c:v>
                </c:pt>
                <c:pt idx="1441">
                  <c:v>1.764000000000005</c:v>
                </c:pt>
                <c:pt idx="1442">
                  <c:v>1.768000000000005</c:v>
                </c:pt>
                <c:pt idx="1443">
                  <c:v>1.772000000000005</c:v>
                </c:pt>
                <c:pt idx="1444">
                  <c:v>1.776000000000005</c:v>
                </c:pt>
                <c:pt idx="1445">
                  <c:v>1.780000000000005</c:v>
                </c:pt>
                <c:pt idx="1446">
                  <c:v>1.784000000000005</c:v>
                </c:pt>
                <c:pt idx="1447">
                  <c:v>1.788000000000005</c:v>
                </c:pt>
                <c:pt idx="1448">
                  <c:v>1.792000000000005</c:v>
                </c:pt>
                <c:pt idx="1449">
                  <c:v>1.796000000000005</c:v>
                </c:pt>
                <c:pt idx="1450">
                  <c:v>1.800000000000005</c:v>
                </c:pt>
                <c:pt idx="1451">
                  <c:v>1.804000000000005</c:v>
                </c:pt>
                <c:pt idx="1452">
                  <c:v>1.808000000000005</c:v>
                </c:pt>
                <c:pt idx="1453">
                  <c:v>1.812000000000005</c:v>
                </c:pt>
                <c:pt idx="1454">
                  <c:v>1.816000000000005</c:v>
                </c:pt>
                <c:pt idx="1455">
                  <c:v>1.820000000000005</c:v>
                </c:pt>
                <c:pt idx="1456">
                  <c:v>1.824000000000005</c:v>
                </c:pt>
                <c:pt idx="1457">
                  <c:v>1.828000000000005</c:v>
                </c:pt>
                <c:pt idx="1458">
                  <c:v>1.832000000000005</c:v>
                </c:pt>
                <c:pt idx="1459">
                  <c:v>1.836000000000005</c:v>
                </c:pt>
                <c:pt idx="1460">
                  <c:v>1.840000000000005</c:v>
                </c:pt>
                <c:pt idx="1461">
                  <c:v>1.844000000000005</c:v>
                </c:pt>
                <c:pt idx="1462">
                  <c:v>1.848000000000005</c:v>
                </c:pt>
                <c:pt idx="1463">
                  <c:v>1.852000000000005</c:v>
                </c:pt>
                <c:pt idx="1464">
                  <c:v>1.856000000000005</c:v>
                </c:pt>
                <c:pt idx="1465">
                  <c:v>1.860000000000005</c:v>
                </c:pt>
                <c:pt idx="1466">
                  <c:v>1.864000000000005</c:v>
                </c:pt>
                <c:pt idx="1467">
                  <c:v>1.868000000000005</c:v>
                </c:pt>
                <c:pt idx="1468">
                  <c:v>1.872000000000005</c:v>
                </c:pt>
                <c:pt idx="1469">
                  <c:v>1.876000000000005</c:v>
                </c:pt>
                <c:pt idx="1470">
                  <c:v>1.880000000000005</c:v>
                </c:pt>
                <c:pt idx="1471">
                  <c:v>1.884000000000005</c:v>
                </c:pt>
                <c:pt idx="1472">
                  <c:v>1.888000000000005</c:v>
                </c:pt>
                <c:pt idx="1473">
                  <c:v>1.892000000000005</c:v>
                </c:pt>
                <c:pt idx="1474">
                  <c:v>1.896000000000005</c:v>
                </c:pt>
                <c:pt idx="1475">
                  <c:v>1.900000000000005</c:v>
                </c:pt>
                <c:pt idx="1476">
                  <c:v>1.904000000000005</c:v>
                </c:pt>
                <c:pt idx="1477">
                  <c:v>1.908000000000005</c:v>
                </c:pt>
                <c:pt idx="1478">
                  <c:v>1.912000000000005</c:v>
                </c:pt>
                <c:pt idx="1479">
                  <c:v>1.916000000000005</c:v>
                </c:pt>
                <c:pt idx="1480">
                  <c:v>1.920000000000005</c:v>
                </c:pt>
                <c:pt idx="1481">
                  <c:v>1.924000000000005</c:v>
                </c:pt>
                <c:pt idx="1482">
                  <c:v>1.928000000000005</c:v>
                </c:pt>
                <c:pt idx="1483">
                  <c:v>1.932000000000005</c:v>
                </c:pt>
                <c:pt idx="1484">
                  <c:v>1.936000000000005</c:v>
                </c:pt>
                <c:pt idx="1485">
                  <c:v>1.940000000000005</c:v>
                </c:pt>
                <c:pt idx="1486">
                  <c:v>1.944000000000005</c:v>
                </c:pt>
                <c:pt idx="1487">
                  <c:v>1.948000000000005</c:v>
                </c:pt>
                <c:pt idx="1488">
                  <c:v>1.952000000000005</c:v>
                </c:pt>
                <c:pt idx="1489">
                  <c:v>1.956000000000005</c:v>
                </c:pt>
                <c:pt idx="1490">
                  <c:v>1.960000000000005</c:v>
                </c:pt>
                <c:pt idx="1491">
                  <c:v>1.964000000000005</c:v>
                </c:pt>
                <c:pt idx="1492">
                  <c:v>1.968000000000005</c:v>
                </c:pt>
                <c:pt idx="1493">
                  <c:v>1.972000000000005</c:v>
                </c:pt>
                <c:pt idx="1494">
                  <c:v>1.976000000000005</c:v>
                </c:pt>
                <c:pt idx="1495">
                  <c:v>1.980000000000005</c:v>
                </c:pt>
                <c:pt idx="1496">
                  <c:v>1.984000000000005</c:v>
                </c:pt>
                <c:pt idx="1497">
                  <c:v>1.988000000000005</c:v>
                </c:pt>
                <c:pt idx="1498">
                  <c:v>1.992000000000005</c:v>
                </c:pt>
                <c:pt idx="1499">
                  <c:v>1.996000000000005</c:v>
                </c:pt>
                <c:pt idx="1500">
                  <c:v>2.000000000000005</c:v>
                </c:pt>
                <c:pt idx="1501">
                  <c:v>2.004000000000005</c:v>
                </c:pt>
                <c:pt idx="1502">
                  <c:v>2.008000000000005</c:v>
                </c:pt>
                <c:pt idx="1503">
                  <c:v>2.012000000000005</c:v>
                </c:pt>
                <c:pt idx="1504">
                  <c:v>2.016000000000005</c:v>
                </c:pt>
                <c:pt idx="1505">
                  <c:v>2.020000000000005</c:v>
                </c:pt>
                <c:pt idx="1506">
                  <c:v>2.024000000000005</c:v>
                </c:pt>
                <c:pt idx="1507">
                  <c:v>2.028000000000005</c:v>
                </c:pt>
                <c:pt idx="1508">
                  <c:v>2.032000000000005</c:v>
                </c:pt>
                <c:pt idx="1509">
                  <c:v>2.036000000000005</c:v>
                </c:pt>
                <c:pt idx="1510">
                  <c:v>2.040000000000005</c:v>
                </c:pt>
                <c:pt idx="1511">
                  <c:v>2.044000000000005</c:v>
                </c:pt>
                <c:pt idx="1512">
                  <c:v>2.048000000000005</c:v>
                </c:pt>
                <c:pt idx="1513">
                  <c:v>2.052000000000005</c:v>
                </c:pt>
                <c:pt idx="1514">
                  <c:v>2.056000000000005</c:v>
                </c:pt>
                <c:pt idx="1515">
                  <c:v>2.060000000000005</c:v>
                </c:pt>
                <c:pt idx="1516">
                  <c:v>2.064000000000005</c:v>
                </c:pt>
                <c:pt idx="1517">
                  <c:v>2.068000000000005</c:v>
                </c:pt>
                <c:pt idx="1518">
                  <c:v>2.072000000000005</c:v>
                </c:pt>
                <c:pt idx="1519">
                  <c:v>2.076000000000005</c:v>
                </c:pt>
                <c:pt idx="1520">
                  <c:v>2.080000000000005</c:v>
                </c:pt>
                <c:pt idx="1521">
                  <c:v>2.084000000000005</c:v>
                </c:pt>
                <c:pt idx="1522">
                  <c:v>2.088000000000005</c:v>
                </c:pt>
                <c:pt idx="1523">
                  <c:v>2.092000000000005</c:v>
                </c:pt>
                <c:pt idx="1524">
                  <c:v>2.096000000000005</c:v>
                </c:pt>
                <c:pt idx="1525">
                  <c:v>2.100000000000005</c:v>
                </c:pt>
                <c:pt idx="1526">
                  <c:v>2.104000000000005</c:v>
                </c:pt>
                <c:pt idx="1527">
                  <c:v>2.108000000000005</c:v>
                </c:pt>
                <c:pt idx="1528">
                  <c:v>2.112000000000005</c:v>
                </c:pt>
                <c:pt idx="1529">
                  <c:v>2.116000000000005</c:v>
                </c:pt>
                <c:pt idx="1530">
                  <c:v>2.120000000000005</c:v>
                </c:pt>
                <c:pt idx="1531">
                  <c:v>2.124000000000005</c:v>
                </c:pt>
                <c:pt idx="1532">
                  <c:v>2.128000000000005</c:v>
                </c:pt>
                <c:pt idx="1533">
                  <c:v>2.132000000000005</c:v>
                </c:pt>
                <c:pt idx="1534">
                  <c:v>2.136000000000005</c:v>
                </c:pt>
                <c:pt idx="1535">
                  <c:v>2.140000000000005</c:v>
                </c:pt>
                <c:pt idx="1536">
                  <c:v>2.144000000000005</c:v>
                </c:pt>
                <c:pt idx="1537">
                  <c:v>2.148000000000005</c:v>
                </c:pt>
                <c:pt idx="1538">
                  <c:v>2.152000000000005</c:v>
                </c:pt>
                <c:pt idx="1539">
                  <c:v>2.156000000000005</c:v>
                </c:pt>
                <c:pt idx="1540">
                  <c:v>2.160000000000005</c:v>
                </c:pt>
                <c:pt idx="1541">
                  <c:v>2.164000000000005</c:v>
                </c:pt>
                <c:pt idx="1542">
                  <c:v>2.168000000000005</c:v>
                </c:pt>
                <c:pt idx="1543">
                  <c:v>2.172000000000005</c:v>
                </c:pt>
                <c:pt idx="1544">
                  <c:v>2.176000000000005</c:v>
                </c:pt>
                <c:pt idx="1545">
                  <c:v>2.180000000000005</c:v>
                </c:pt>
                <c:pt idx="1546">
                  <c:v>2.184000000000005</c:v>
                </c:pt>
                <c:pt idx="1547">
                  <c:v>2.188000000000005</c:v>
                </c:pt>
                <c:pt idx="1548">
                  <c:v>2.192000000000005</c:v>
                </c:pt>
                <c:pt idx="1549">
                  <c:v>2.196000000000005</c:v>
                </c:pt>
                <c:pt idx="1550">
                  <c:v>2.200000000000005</c:v>
                </c:pt>
                <c:pt idx="1551">
                  <c:v>2.204000000000005</c:v>
                </c:pt>
                <c:pt idx="1552">
                  <c:v>2.208000000000005</c:v>
                </c:pt>
                <c:pt idx="1553">
                  <c:v>2.212000000000005</c:v>
                </c:pt>
                <c:pt idx="1554">
                  <c:v>2.216000000000005</c:v>
                </c:pt>
                <c:pt idx="1555">
                  <c:v>2.220000000000005</c:v>
                </c:pt>
                <c:pt idx="1556">
                  <c:v>2.224000000000005</c:v>
                </c:pt>
                <c:pt idx="1557">
                  <c:v>2.228000000000005</c:v>
                </c:pt>
                <c:pt idx="1558">
                  <c:v>2.232000000000005</c:v>
                </c:pt>
                <c:pt idx="1559">
                  <c:v>2.236000000000005</c:v>
                </c:pt>
                <c:pt idx="1560">
                  <c:v>2.240000000000005</c:v>
                </c:pt>
                <c:pt idx="1561">
                  <c:v>2.244000000000005</c:v>
                </c:pt>
                <c:pt idx="1562">
                  <c:v>2.248000000000005</c:v>
                </c:pt>
                <c:pt idx="1563">
                  <c:v>2.252000000000005</c:v>
                </c:pt>
                <c:pt idx="1564">
                  <c:v>2.256000000000005</c:v>
                </c:pt>
                <c:pt idx="1565">
                  <c:v>2.260000000000005</c:v>
                </c:pt>
                <c:pt idx="1566">
                  <c:v>2.264000000000005</c:v>
                </c:pt>
                <c:pt idx="1567">
                  <c:v>2.268000000000005</c:v>
                </c:pt>
                <c:pt idx="1568">
                  <c:v>2.272000000000005</c:v>
                </c:pt>
                <c:pt idx="1569">
                  <c:v>2.276000000000005</c:v>
                </c:pt>
                <c:pt idx="1570">
                  <c:v>2.280000000000005</c:v>
                </c:pt>
                <c:pt idx="1571">
                  <c:v>2.284000000000005</c:v>
                </c:pt>
                <c:pt idx="1572">
                  <c:v>2.288000000000005</c:v>
                </c:pt>
                <c:pt idx="1573">
                  <c:v>2.292000000000005</c:v>
                </c:pt>
                <c:pt idx="1574">
                  <c:v>2.296000000000005</c:v>
                </c:pt>
                <c:pt idx="1575">
                  <c:v>2.300000000000005</c:v>
                </c:pt>
                <c:pt idx="1576">
                  <c:v>2.304000000000005</c:v>
                </c:pt>
                <c:pt idx="1577">
                  <c:v>2.308000000000005</c:v>
                </c:pt>
                <c:pt idx="1578">
                  <c:v>2.312000000000005</c:v>
                </c:pt>
                <c:pt idx="1579">
                  <c:v>2.316000000000005</c:v>
                </c:pt>
                <c:pt idx="1580">
                  <c:v>2.320000000000005</c:v>
                </c:pt>
                <c:pt idx="1581">
                  <c:v>2.324000000000005</c:v>
                </c:pt>
                <c:pt idx="1582">
                  <c:v>2.328000000000005</c:v>
                </c:pt>
                <c:pt idx="1583">
                  <c:v>2.332000000000005</c:v>
                </c:pt>
                <c:pt idx="1584">
                  <c:v>2.336000000000005</c:v>
                </c:pt>
                <c:pt idx="1585">
                  <c:v>2.340000000000005</c:v>
                </c:pt>
                <c:pt idx="1586">
                  <c:v>2.344000000000005</c:v>
                </c:pt>
                <c:pt idx="1587">
                  <c:v>2.348000000000005</c:v>
                </c:pt>
                <c:pt idx="1588">
                  <c:v>2.352000000000005</c:v>
                </c:pt>
                <c:pt idx="1589">
                  <c:v>2.356000000000005</c:v>
                </c:pt>
                <c:pt idx="1590">
                  <c:v>2.360000000000005</c:v>
                </c:pt>
                <c:pt idx="1591">
                  <c:v>2.364000000000005</c:v>
                </c:pt>
                <c:pt idx="1592">
                  <c:v>2.368000000000005</c:v>
                </c:pt>
                <c:pt idx="1593">
                  <c:v>2.372000000000005</c:v>
                </c:pt>
                <c:pt idx="1594">
                  <c:v>2.376000000000005</c:v>
                </c:pt>
                <c:pt idx="1595">
                  <c:v>2.380000000000005</c:v>
                </c:pt>
                <c:pt idx="1596">
                  <c:v>2.384000000000005</c:v>
                </c:pt>
                <c:pt idx="1597">
                  <c:v>2.388000000000005</c:v>
                </c:pt>
                <c:pt idx="1598">
                  <c:v>2.392000000000005</c:v>
                </c:pt>
                <c:pt idx="1599">
                  <c:v>2.396000000000005</c:v>
                </c:pt>
                <c:pt idx="1600">
                  <c:v>2.400000000000005</c:v>
                </c:pt>
                <c:pt idx="1601">
                  <c:v>2.404000000000005</c:v>
                </c:pt>
                <c:pt idx="1602">
                  <c:v>2.408000000000005</c:v>
                </c:pt>
                <c:pt idx="1603">
                  <c:v>2.412000000000005</c:v>
                </c:pt>
                <c:pt idx="1604">
                  <c:v>2.416000000000005</c:v>
                </c:pt>
                <c:pt idx="1605">
                  <c:v>2.420000000000005</c:v>
                </c:pt>
                <c:pt idx="1606">
                  <c:v>2.424000000000005</c:v>
                </c:pt>
                <c:pt idx="1607">
                  <c:v>2.428000000000005</c:v>
                </c:pt>
                <c:pt idx="1608">
                  <c:v>2.432000000000005</c:v>
                </c:pt>
                <c:pt idx="1609">
                  <c:v>2.436000000000005</c:v>
                </c:pt>
                <c:pt idx="1610">
                  <c:v>2.440000000000005</c:v>
                </c:pt>
                <c:pt idx="1611">
                  <c:v>2.444000000000005</c:v>
                </c:pt>
                <c:pt idx="1612">
                  <c:v>2.448000000000005</c:v>
                </c:pt>
                <c:pt idx="1613">
                  <c:v>2.452000000000005</c:v>
                </c:pt>
                <c:pt idx="1614">
                  <c:v>2.456000000000005</c:v>
                </c:pt>
                <c:pt idx="1615">
                  <c:v>2.460000000000005</c:v>
                </c:pt>
                <c:pt idx="1616">
                  <c:v>2.464000000000005</c:v>
                </c:pt>
                <c:pt idx="1617">
                  <c:v>2.468000000000005</c:v>
                </c:pt>
                <c:pt idx="1618">
                  <c:v>2.472000000000005</c:v>
                </c:pt>
                <c:pt idx="1619">
                  <c:v>2.476000000000005</c:v>
                </c:pt>
                <c:pt idx="1620">
                  <c:v>2.480000000000005</c:v>
                </c:pt>
                <c:pt idx="1621">
                  <c:v>2.484000000000005</c:v>
                </c:pt>
                <c:pt idx="1622">
                  <c:v>2.488000000000005</c:v>
                </c:pt>
                <c:pt idx="1623">
                  <c:v>2.492000000000005</c:v>
                </c:pt>
                <c:pt idx="1624">
                  <c:v>2.496000000000005</c:v>
                </c:pt>
                <c:pt idx="1625">
                  <c:v>2.500000000000005</c:v>
                </c:pt>
                <c:pt idx="1626">
                  <c:v>2.504000000000005</c:v>
                </c:pt>
                <c:pt idx="1627">
                  <c:v>2.508000000000005</c:v>
                </c:pt>
                <c:pt idx="1628">
                  <c:v>2.512000000000005</c:v>
                </c:pt>
                <c:pt idx="1629">
                  <c:v>2.516000000000005</c:v>
                </c:pt>
                <c:pt idx="1630">
                  <c:v>2.520000000000005</c:v>
                </c:pt>
                <c:pt idx="1631">
                  <c:v>2.524000000000005</c:v>
                </c:pt>
                <c:pt idx="1632">
                  <c:v>2.528000000000005</c:v>
                </c:pt>
                <c:pt idx="1633">
                  <c:v>2.532000000000005</c:v>
                </c:pt>
                <c:pt idx="1634">
                  <c:v>2.536000000000005</c:v>
                </c:pt>
                <c:pt idx="1635">
                  <c:v>2.540000000000005</c:v>
                </c:pt>
                <c:pt idx="1636">
                  <c:v>2.544000000000005</c:v>
                </c:pt>
                <c:pt idx="1637">
                  <c:v>2.548000000000005</c:v>
                </c:pt>
                <c:pt idx="1638">
                  <c:v>2.552000000000005</c:v>
                </c:pt>
                <c:pt idx="1639">
                  <c:v>2.556000000000005</c:v>
                </c:pt>
                <c:pt idx="1640">
                  <c:v>2.560000000000005</c:v>
                </c:pt>
                <c:pt idx="1641">
                  <c:v>2.564000000000005</c:v>
                </c:pt>
                <c:pt idx="1642">
                  <c:v>2.568000000000005</c:v>
                </c:pt>
                <c:pt idx="1643">
                  <c:v>2.572000000000005</c:v>
                </c:pt>
                <c:pt idx="1644">
                  <c:v>2.576000000000005</c:v>
                </c:pt>
                <c:pt idx="1645">
                  <c:v>2.580000000000005</c:v>
                </c:pt>
                <c:pt idx="1646">
                  <c:v>2.584000000000005</c:v>
                </c:pt>
                <c:pt idx="1647">
                  <c:v>2.588000000000005</c:v>
                </c:pt>
                <c:pt idx="1648">
                  <c:v>2.592000000000005</c:v>
                </c:pt>
                <c:pt idx="1649">
                  <c:v>2.596000000000005</c:v>
                </c:pt>
                <c:pt idx="1650">
                  <c:v>2.600000000000005</c:v>
                </c:pt>
                <c:pt idx="1651">
                  <c:v>2.604000000000005</c:v>
                </c:pt>
                <c:pt idx="1652">
                  <c:v>2.608000000000005</c:v>
                </c:pt>
                <c:pt idx="1653">
                  <c:v>2.612000000000005</c:v>
                </c:pt>
                <c:pt idx="1654">
                  <c:v>2.616000000000005</c:v>
                </c:pt>
                <c:pt idx="1655">
                  <c:v>2.620000000000005</c:v>
                </c:pt>
                <c:pt idx="1656">
                  <c:v>2.624000000000005</c:v>
                </c:pt>
                <c:pt idx="1657">
                  <c:v>2.628000000000005</c:v>
                </c:pt>
                <c:pt idx="1658">
                  <c:v>2.632000000000005</c:v>
                </c:pt>
                <c:pt idx="1659">
                  <c:v>2.636000000000005</c:v>
                </c:pt>
                <c:pt idx="1660">
                  <c:v>2.640000000000005</c:v>
                </c:pt>
                <c:pt idx="1661">
                  <c:v>2.644000000000005</c:v>
                </c:pt>
                <c:pt idx="1662">
                  <c:v>2.648000000000005</c:v>
                </c:pt>
                <c:pt idx="1663">
                  <c:v>2.652000000000005</c:v>
                </c:pt>
                <c:pt idx="1664">
                  <c:v>2.656000000000005</c:v>
                </c:pt>
                <c:pt idx="1665">
                  <c:v>2.660000000000005</c:v>
                </c:pt>
                <c:pt idx="1666">
                  <c:v>2.664000000000005</c:v>
                </c:pt>
                <c:pt idx="1667">
                  <c:v>2.668000000000005</c:v>
                </c:pt>
                <c:pt idx="1668">
                  <c:v>2.672000000000005</c:v>
                </c:pt>
                <c:pt idx="1669">
                  <c:v>2.676000000000005</c:v>
                </c:pt>
                <c:pt idx="1670">
                  <c:v>2.680000000000005</c:v>
                </c:pt>
                <c:pt idx="1671">
                  <c:v>2.684000000000005</c:v>
                </c:pt>
                <c:pt idx="1672">
                  <c:v>2.688000000000005</c:v>
                </c:pt>
                <c:pt idx="1673">
                  <c:v>2.692000000000005</c:v>
                </c:pt>
                <c:pt idx="1674">
                  <c:v>2.696000000000005</c:v>
                </c:pt>
                <c:pt idx="1675">
                  <c:v>2.700000000000005</c:v>
                </c:pt>
                <c:pt idx="1676">
                  <c:v>2.704000000000005</c:v>
                </c:pt>
                <c:pt idx="1677">
                  <c:v>2.708000000000005</c:v>
                </c:pt>
                <c:pt idx="1678">
                  <c:v>2.712000000000005</c:v>
                </c:pt>
                <c:pt idx="1679">
                  <c:v>2.716000000000005</c:v>
                </c:pt>
                <c:pt idx="1680">
                  <c:v>2.720000000000005</c:v>
                </c:pt>
                <c:pt idx="1681">
                  <c:v>2.724000000000005</c:v>
                </c:pt>
                <c:pt idx="1682">
                  <c:v>2.728000000000005</c:v>
                </c:pt>
                <c:pt idx="1683">
                  <c:v>2.732000000000005</c:v>
                </c:pt>
                <c:pt idx="1684">
                  <c:v>2.736000000000005</c:v>
                </c:pt>
                <c:pt idx="1685">
                  <c:v>2.740000000000005</c:v>
                </c:pt>
                <c:pt idx="1686">
                  <c:v>2.744000000000005</c:v>
                </c:pt>
                <c:pt idx="1687">
                  <c:v>2.748000000000005</c:v>
                </c:pt>
                <c:pt idx="1688">
                  <c:v>2.752000000000005</c:v>
                </c:pt>
                <c:pt idx="1689">
                  <c:v>2.756000000000005</c:v>
                </c:pt>
                <c:pt idx="1690">
                  <c:v>2.760000000000005</c:v>
                </c:pt>
                <c:pt idx="1691">
                  <c:v>2.764000000000005</c:v>
                </c:pt>
                <c:pt idx="1692">
                  <c:v>2.768000000000005</c:v>
                </c:pt>
                <c:pt idx="1693">
                  <c:v>2.772000000000005</c:v>
                </c:pt>
                <c:pt idx="1694">
                  <c:v>2.776000000000005</c:v>
                </c:pt>
                <c:pt idx="1695">
                  <c:v>2.780000000000005</c:v>
                </c:pt>
                <c:pt idx="1696">
                  <c:v>2.784000000000005</c:v>
                </c:pt>
                <c:pt idx="1697">
                  <c:v>2.788000000000006</c:v>
                </c:pt>
                <c:pt idx="1698">
                  <c:v>2.792000000000005</c:v>
                </c:pt>
                <c:pt idx="1699">
                  <c:v>2.796000000000005</c:v>
                </c:pt>
                <c:pt idx="1700">
                  <c:v>2.800000000000006</c:v>
                </c:pt>
                <c:pt idx="1701">
                  <c:v>2.804000000000006</c:v>
                </c:pt>
                <c:pt idx="1702">
                  <c:v>2.808000000000006</c:v>
                </c:pt>
                <c:pt idx="1703">
                  <c:v>2.812000000000006</c:v>
                </c:pt>
                <c:pt idx="1704">
                  <c:v>2.816000000000006</c:v>
                </c:pt>
                <c:pt idx="1705">
                  <c:v>2.820000000000006</c:v>
                </c:pt>
                <c:pt idx="1706">
                  <c:v>2.824000000000006</c:v>
                </c:pt>
                <c:pt idx="1707">
                  <c:v>2.828000000000006</c:v>
                </c:pt>
                <c:pt idx="1708">
                  <c:v>2.832000000000006</c:v>
                </c:pt>
                <c:pt idx="1709">
                  <c:v>2.836000000000006</c:v>
                </c:pt>
                <c:pt idx="1710">
                  <c:v>2.840000000000006</c:v>
                </c:pt>
                <c:pt idx="1711">
                  <c:v>2.844000000000006</c:v>
                </c:pt>
                <c:pt idx="1712">
                  <c:v>2.848000000000006</c:v>
                </c:pt>
                <c:pt idx="1713">
                  <c:v>2.852000000000006</c:v>
                </c:pt>
                <c:pt idx="1714">
                  <c:v>2.856000000000006</c:v>
                </c:pt>
                <c:pt idx="1715">
                  <c:v>2.860000000000006</c:v>
                </c:pt>
                <c:pt idx="1716">
                  <c:v>2.864000000000006</c:v>
                </c:pt>
                <c:pt idx="1717">
                  <c:v>2.868000000000006</c:v>
                </c:pt>
                <c:pt idx="1718">
                  <c:v>2.872000000000006</c:v>
                </c:pt>
                <c:pt idx="1719">
                  <c:v>2.876000000000006</c:v>
                </c:pt>
                <c:pt idx="1720">
                  <c:v>2.880000000000006</c:v>
                </c:pt>
                <c:pt idx="1721">
                  <c:v>2.884000000000006</c:v>
                </c:pt>
                <c:pt idx="1722">
                  <c:v>2.888000000000006</c:v>
                </c:pt>
                <c:pt idx="1723">
                  <c:v>2.892000000000006</c:v>
                </c:pt>
                <c:pt idx="1724">
                  <c:v>2.896000000000006</c:v>
                </c:pt>
                <c:pt idx="1725">
                  <c:v>2.900000000000006</c:v>
                </c:pt>
                <c:pt idx="1726">
                  <c:v>2.904000000000006</c:v>
                </c:pt>
                <c:pt idx="1727">
                  <c:v>2.908000000000006</c:v>
                </c:pt>
                <c:pt idx="1728">
                  <c:v>2.912000000000006</c:v>
                </c:pt>
                <c:pt idx="1729">
                  <c:v>2.916000000000006</c:v>
                </c:pt>
                <c:pt idx="1730">
                  <c:v>2.920000000000006</c:v>
                </c:pt>
                <c:pt idx="1731">
                  <c:v>2.924000000000006</c:v>
                </c:pt>
                <c:pt idx="1732">
                  <c:v>2.928000000000006</c:v>
                </c:pt>
                <c:pt idx="1733">
                  <c:v>2.932000000000006</c:v>
                </c:pt>
                <c:pt idx="1734">
                  <c:v>2.936000000000006</c:v>
                </c:pt>
                <c:pt idx="1735">
                  <c:v>2.940000000000006</c:v>
                </c:pt>
                <c:pt idx="1736">
                  <c:v>2.944000000000006</c:v>
                </c:pt>
                <c:pt idx="1737">
                  <c:v>2.948000000000006</c:v>
                </c:pt>
                <c:pt idx="1738">
                  <c:v>2.952000000000006</c:v>
                </c:pt>
                <c:pt idx="1739">
                  <c:v>2.956000000000006</c:v>
                </c:pt>
                <c:pt idx="1740">
                  <c:v>2.960000000000006</c:v>
                </c:pt>
                <c:pt idx="1741">
                  <c:v>2.964000000000006</c:v>
                </c:pt>
                <c:pt idx="1742">
                  <c:v>2.968000000000006</c:v>
                </c:pt>
                <c:pt idx="1743">
                  <c:v>2.972000000000006</c:v>
                </c:pt>
                <c:pt idx="1744">
                  <c:v>2.976000000000006</c:v>
                </c:pt>
                <c:pt idx="1745">
                  <c:v>2.980000000000006</c:v>
                </c:pt>
                <c:pt idx="1746">
                  <c:v>2.984000000000006</c:v>
                </c:pt>
                <c:pt idx="1747">
                  <c:v>2.988000000000006</c:v>
                </c:pt>
                <c:pt idx="1748">
                  <c:v>2.992000000000006</c:v>
                </c:pt>
                <c:pt idx="1749">
                  <c:v>2.996000000000006</c:v>
                </c:pt>
                <c:pt idx="1750">
                  <c:v>3.000000000000006</c:v>
                </c:pt>
                <c:pt idx="1751">
                  <c:v>3.004000000000006</c:v>
                </c:pt>
                <c:pt idx="1752">
                  <c:v>3.008000000000006</c:v>
                </c:pt>
                <c:pt idx="1753">
                  <c:v>3.012000000000006</c:v>
                </c:pt>
                <c:pt idx="1754">
                  <c:v>3.016000000000006</c:v>
                </c:pt>
                <c:pt idx="1755">
                  <c:v>3.020000000000006</c:v>
                </c:pt>
                <c:pt idx="1756">
                  <c:v>3.024000000000006</c:v>
                </c:pt>
                <c:pt idx="1757">
                  <c:v>3.028000000000006</c:v>
                </c:pt>
                <c:pt idx="1758">
                  <c:v>3.032000000000006</c:v>
                </c:pt>
                <c:pt idx="1759">
                  <c:v>3.036000000000006</c:v>
                </c:pt>
                <c:pt idx="1760">
                  <c:v>3.040000000000006</c:v>
                </c:pt>
                <c:pt idx="1761">
                  <c:v>3.044000000000006</c:v>
                </c:pt>
                <c:pt idx="1762">
                  <c:v>3.048000000000006</c:v>
                </c:pt>
                <c:pt idx="1763">
                  <c:v>3.052000000000006</c:v>
                </c:pt>
                <c:pt idx="1764">
                  <c:v>3.056000000000006</c:v>
                </c:pt>
                <c:pt idx="1765">
                  <c:v>3.060000000000006</c:v>
                </c:pt>
                <c:pt idx="1766">
                  <c:v>3.064000000000006</c:v>
                </c:pt>
                <c:pt idx="1767">
                  <c:v>3.068000000000006</c:v>
                </c:pt>
                <c:pt idx="1768">
                  <c:v>3.072000000000006</c:v>
                </c:pt>
                <c:pt idx="1769">
                  <c:v>3.076000000000006</c:v>
                </c:pt>
                <c:pt idx="1770">
                  <c:v>3.080000000000006</c:v>
                </c:pt>
                <c:pt idx="1771">
                  <c:v>3.084000000000006</c:v>
                </c:pt>
                <c:pt idx="1772">
                  <c:v>3.088000000000006</c:v>
                </c:pt>
                <c:pt idx="1773">
                  <c:v>3.092000000000006</c:v>
                </c:pt>
                <c:pt idx="1774">
                  <c:v>3.096000000000006</c:v>
                </c:pt>
                <c:pt idx="1775">
                  <c:v>3.100000000000006</c:v>
                </c:pt>
                <c:pt idx="1776">
                  <c:v>3.104000000000006</c:v>
                </c:pt>
                <c:pt idx="1777">
                  <c:v>3.108000000000006</c:v>
                </c:pt>
                <c:pt idx="1778">
                  <c:v>3.112000000000006</c:v>
                </c:pt>
                <c:pt idx="1779">
                  <c:v>3.116000000000006</c:v>
                </c:pt>
                <c:pt idx="1780">
                  <c:v>3.120000000000006</c:v>
                </c:pt>
                <c:pt idx="1781">
                  <c:v>3.124000000000006</c:v>
                </c:pt>
                <c:pt idx="1782">
                  <c:v>3.128000000000006</c:v>
                </c:pt>
                <c:pt idx="1783">
                  <c:v>3.132000000000006</c:v>
                </c:pt>
                <c:pt idx="1784">
                  <c:v>3.136000000000006</c:v>
                </c:pt>
                <c:pt idx="1785">
                  <c:v>3.140000000000006</c:v>
                </c:pt>
                <c:pt idx="1786">
                  <c:v>3.144000000000006</c:v>
                </c:pt>
                <c:pt idx="1787">
                  <c:v>3.148000000000006</c:v>
                </c:pt>
                <c:pt idx="1788">
                  <c:v>3.152000000000006</c:v>
                </c:pt>
                <c:pt idx="1789">
                  <c:v>3.156000000000006</c:v>
                </c:pt>
                <c:pt idx="1790">
                  <c:v>3.160000000000006</c:v>
                </c:pt>
                <c:pt idx="1791">
                  <c:v>3.164000000000006</c:v>
                </c:pt>
                <c:pt idx="1792">
                  <c:v>3.168000000000006</c:v>
                </c:pt>
                <c:pt idx="1793">
                  <c:v>3.172000000000006</c:v>
                </c:pt>
                <c:pt idx="1794">
                  <c:v>3.176000000000006</c:v>
                </c:pt>
                <c:pt idx="1795">
                  <c:v>3.180000000000006</c:v>
                </c:pt>
                <c:pt idx="1796">
                  <c:v>3.184000000000006</c:v>
                </c:pt>
                <c:pt idx="1797">
                  <c:v>3.188000000000006</c:v>
                </c:pt>
                <c:pt idx="1798">
                  <c:v>3.192000000000006</c:v>
                </c:pt>
                <c:pt idx="1799">
                  <c:v>3.196000000000006</c:v>
                </c:pt>
                <c:pt idx="1800">
                  <c:v>3.200000000000006</c:v>
                </c:pt>
                <c:pt idx="1801">
                  <c:v>3.204000000000006</c:v>
                </c:pt>
                <c:pt idx="1802">
                  <c:v>3.208000000000006</c:v>
                </c:pt>
                <c:pt idx="1803">
                  <c:v>3.212000000000006</c:v>
                </c:pt>
                <c:pt idx="1804">
                  <c:v>3.216000000000006</c:v>
                </c:pt>
                <c:pt idx="1805">
                  <c:v>3.220000000000006</c:v>
                </c:pt>
                <c:pt idx="1806">
                  <c:v>3.224000000000006</c:v>
                </c:pt>
                <c:pt idx="1807">
                  <c:v>3.228000000000006</c:v>
                </c:pt>
                <c:pt idx="1808">
                  <c:v>3.232000000000006</c:v>
                </c:pt>
                <c:pt idx="1809">
                  <c:v>3.236000000000006</c:v>
                </c:pt>
                <c:pt idx="1810">
                  <c:v>3.240000000000006</c:v>
                </c:pt>
                <c:pt idx="1811">
                  <c:v>3.244000000000006</c:v>
                </c:pt>
                <c:pt idx="1812">
                  <c:v>3.248000000000006</c:v>
                </c:pt>
                <c:pt idx="1813">
                  <c:v>3.252000000000006</c:v>
                </c:pt>
                <c:pt idx="1814">
                  <c:v>3.256000000000006</c:v>
                </c:pt>
                <c:pt idx="1815">
                  <c:v>3.260000000000006</c:v>
                </c:pt>
                <c:pt idx="1816">
                  <c:v>3.264000000000006</c:v>
                </c:pt>
                <c:pt idx="1817">
                  <c:v>3.268000000000006</c:v>
                </c:pt>
                <c:pt idx="1818">
                  <c:v>3.272000000000006</c:v>
                </c:pt>
                <c:pt idx="1819">
                  <c:v>3.276000000000006</c:v>
                </c:pt>
                <c:pt idx="1820">
                  <c:v>3.280000000000006</c:v>
                </c:pt>
                <c:pt idx="1821">
                  <c:v>3.284000000000006</c:v>
                </c:pt>
                <c:pt idx="1822">
                  <c:v>3.288000000000006</c:v>
                </c:pt>
                <c:pt idx="1823">
                  <c:v>3.292000000000006</c:v>
                </c:pt>
                <c:pt idx="1824">
                  <c:v>3.296000000000006</c:v>
                </c:pt>
                <c:pt idx="1825">
                  <c:v>3.300000000000006</c:v>
                </c:pt>
                <c:pt idx="1826">
                  <c:v>3.304000000000006</c:v>
                </c:pt>
                <c:pt idx="1827">
                  <c:v>3.308000000000006</c:v>
                </c:pt>
                <c:pt idx="1828">
                  <c:v>3.312000000000006</c:v>
                </c:pt>
                <c:pt idx="1829">
                  <c:v>3.316000000000006</c:v>
                </c:pt>
                <c:pt idx="1830">
                  <c:v>3.320000000000006</c:v>
                </c:pt>
                <c:pt idx="1831">
                  <c:v>3.324000000000006</c:v>
                </c:pt>
                <c:pt idx="1832">
                  <c:v>3.328000000000006</c:v>
                </c:pt>
                <c:pt idx="1833">
                  <c:v>3.332000000000006</c:v>
                </c:pt>
                <c:pt idx="1834">
                  <c:v>3.336000000000006</c:v>
                </c:pt>
                <c:pt idx="1835">
                  <c:v>3.340000000000006</c:v>
                </c:pt>
                <c:pt idx="1836">
                  <c:v>3.344000000000006</c:v>
                </c:pt>
                <c:pt idx="1837">
                  <c:v>3.348000000000006</c:v>
                </c:pt>
                <c:pt idx="1838">
                  <c:v>3.352000000000006</c:v>
                </c:pt>
                <c:pt idx="1839">
                  <c:v>3.356000000000006</c:v>
                </c:pt>
                <c:pt idx="1840">
                  <c:v>3.360000000000006</c:v>
                </c:pt>
                <c:pt idx="1841">
                  <c:v>3.364000000000006</c:v>
                </c:pt>
                <c:pt idx="1842">
                  <c:v>3.368000000000006</c:v>
                </c:pt>
                <c:pt idx="1843">
                  <c:v>3.372000000000006</c:v>
                </c:pt>
                <c:pt idx="1844">
                  <c:v>3.376000000000006</c:v>
                </c:pt>
                <c:pt idx="1845">
                  <c:v>3.380000000000006</c:v>
                </c:pt>
                <c:pt idx="1846">
                  <c:v>3.384000000000006</c:v>
                </c:pt>
                <c:pt idx="1847">
                  <c:v>3.388000000000006</c:v>
                </c:pt>
                <c:pt idx="1848">
                  <c:v>3.392000000000006</c:v>
                </c:pt>
                <c:pt idx="1849">
                  <c:v>3.396000000000006</c:v>
                </c:pt>
                <c:pt idx="1850">
                  <c:v>3.400000000000006</c:v>
                </c:pt>
                <c:pt idx="1851">
                  <c:v>3.404000000000006</c:v>
                </c:pt>
                <c:pt idx="1852">
                  <c:v>3.408000000000006</c:v>
                </c:pt>
                <c:pt idx="1853">
                  <c:v>3.412000000000006</c:v>
                </c:pt>
                <c:pt idx="1854">
                  <c:v>3.416000000000006</c:v>
                </c:pt>
                <c:pt idx="1855">
                  <c:v>3.420000000000006</c:v>
                </c:pt>
                <c:pt idx="1856">
                  <c:v>3.424000000000006</c:v>
                </c:pt>
                <c:pt idx="1857">
                  <c:v>3.428000000000006</c:v>
                </c:pt>
                <c:pt idx="1858">
                  <c:v>3.432000000000006</c:v>
                </c:pt>
                <c:pt idx="1859">
                  <c:v>3.436000000000006</c:v>
                </c:pt>
                <c:pt idx="1860">
                  <c:v>3.440000000000006</c:v>
                </c:pt>
                <c:pt idx="1861">
                  <c:v>3.444000000000006</c:v>
                </c:pt>
                <c:pt idx="1862">
                  <c:v>3.448000000000006</c:v>
                </c:pt>
                <c:pt idx="1863">
                  <c:v>3.452000000000006</c:v>
                </c:pt>
                <c:pt idx="1864">
                  <c:v>3.456000000000006</c:v>
                </c:pt>
                <c:pt idx="1865">
                  <c:v>3.460000000000006</c:v>
                </c:pt>
                <c:pt idx="1866">
                  <c:v>3.464000000000006</c:v>
                </c:pt>
                <c:pt idx="1867">
                  <c:v>3.468000000000006</c:v>
                </c:pt>
                <c:pt idx="1868">
                  <c:v>3.472000000000006</c:v>
                </c:pt>
                <c:pt idx="1869">
                  <c:v>3.476000000000006</c:v>
                </c:pt>
                <c:pt idx="1870">
                  <c:v>3.480000000000006</c:v>
                </c:pt>
                <c:pt idx="1871">
                  <c:v>3.484000000000006</c:v>
                </c:pt>
                <c:pt idx="1872">
                  <c:v>3.488000000000006</c:v>
                </c:pt>
                <c:pt idx="1873">
                  <c:v>3.492000000000006</c:v>
                </c:pt>
                <c:pt idx="1874">
                  <c:v>3.496000000000006</c:v>
                </c:pt>
                <c:pt idx="1875">
                  <c:v>3.500000000000006</c:v>
                </c:pt>
                <c:pt idx="1876">
                  <c:v>3.504000000000006</c:v>
                </c:pt>
                <c:pt idx="1877">
                  <c:v>3.508000000000006</c:v>
                </c:pt>
                <c:pt idx="1878">
                  <c:v>3.512000000000006</c:v>
                </c:pt>
                <c:pt idx="1879">
                  <c:v>3.516000000000006</c:v>
                </c:pt>
                <c:pt idx="1880">
                  <c:v>3.520000000000006</c:v>
                </c:pt>
                <c:pt idx="1881">
                  <c:v>3.524000000000006</c:v>
                </c:pt>
                <c:pt idx="1882">
                  <c:v>3.528000000000006</c:v>
                </c:pt>
                <c:pt idx="1883">
                  <c:v>3.532000000000006</c:v>
                </c:pt>
                <c:pt idx="1884">
                  <c:v>3.536000000000006</c:v>
                </c:pt>
                <c:pt idx="1885">
                  <c:v>3.540000000000006</c:v>
                </c:pt>
                <c:pt idx="1886">
                  <c:v>3.544000000000006</c:v>
                </c:pt>
                <c:pt idx="1887">
                  <c:v>3.548000000000006</c:v>
                </c:pt>
                <c:pt idx="1888">
                  <c:v>3.552000000000006</c:v>
                </c:pt>
                <c:pt idx="1889">
                  <c:v>3.556000000000006</c:v>
                </c:pt>
                <c:pt idx="1890">
                  <c:v>3.560000000000006</c:v>
                </c:pt>
                <c:pt idx="1891">
                  <c:v>3.564000000000006</c:v>
                </c:pt>
                <c:pt idx="1892">
                  <c:v>3.568000000000006</c:v>
                </c:pt>
                <c:pt idx="1893">
                  <c:v>3.572000000000006</c:v>
                </c:pt>
                <c:pt idx="1894">
                  <c:v>3.576000000000006</c:v>
                </c:pt>
                <c:pt idx="1895">
                  <c:v>3.580000000000006</c:v>
                </c:pt>
                <c:pt idx="1896">
                  <c:v>3.584000000000006</c:v>
                </c:pt>
                <c:pt idx="1897">
                  <c:v>3.588000000000006</c:v>
                </c:pt>
                <c:pt idx="1898">
                  <c:v>3.592000000000006</c:v>
                </c:pt>
                <c:pt idx="1899">
                  <c:v>3.596000000000006</c:v>
                </c:pt>
                <c:pt idx="1900">
                  <c:v>3.600000000000006</c:v>
                </c:pt>
                <c:pt idx="1901">
                  <c:v>3.604000000000006</c:v>
                </c:pt>
                <c:pt idx="1902">
                  <c:v>3.608000000000006</c:v>
                </c:pt>
                <c:pt idx="1903">
                  <c:v>3.612000000000006</c:v>
                </c:pt>
                <c:pt idx="1904">
                  <c:v>3.616000000000006</c:v>
                </c:pt>
                <c:pt idx="1905">
                  <c:v>3.620000000000006</c:v>
                </c:pt>
                <c:pt idx="1906">
                  <c:v>3.624000000000006</c:v>
                </c:pt>
                <c:pt idx="1907">
                  <c:v>3.628000000000006</c:v>
                </c:pt>
                <c:pt idx="1908">
                  <c:v>3.632000000000006</c:v>
                </c:pt>
                <c:pt idx="1909">
                  <c:v>3.636000000000006</c:v>
                </c:pt>
                <c:pt idx="1910">
                  <c:v>3.640000000000006</c:v>
                </c:pt>
                <c:pt idx="1911">
                  <c:v>3.644000000000006</c:v>
                </c:pt>
                <c:pt idx="1912">
                  <c:v>3.648000000000006</c:v>
                </c:pt>
                <c:pt idx="1913">
                  <c:v>3.652000000000006</c:v>
                </c:pt>
                <c:pt idx="1914">
                  <c:v>3.656000000000006</c:v>
                </c:pt>
                <c:pt idx="1915">
                  <c:v>3.660000000000006</c:v>
                </c:pt>
                <c:pt idx="1916">
                  <c:v>3.664000000000006</c:v>
                </c:pt>
                <c:pt idx="1917">
                  <c:v>3.668000000000006</c:v>
                </c:pt>
                <c:pt idx="1918">
                  <c:v>3.672000000000006</c:v>
                </c:pt>
                <c:pt idx="1919">
                  <c:v>3.676000000000006</c:v>
                </c:pt>
                <c:pt idx="1920">
                  <c:v>3.680000000000006</c:v>
                </c:pt>
                <c:pt idx="1921">
                  <c:v>3.684000000000006</c:v>
                </c:pt>
                <c:pt idx="1922">
                  <c:v>3.688000000000006</c:v>
                </c:pt>
                <c:pt idx="1923">
                  <c:v>3.692000000000006</c:v>
                </c:pt>
                <c:pt idx="1924">
                  <c:v>3.696000000000006</c:v>
                </c:pt>
                <c:pt idx="1925">
                  <c:v>3.700000000000006</c:v>
                </c:pt>
                <c:pt idx="1926">
                  <c:v>3.704000000000006</c:v>
                </c:pt>
                <c:pt idx="1927">
                  <c:v>3.708000000000006</c:v>
                </c:pt>
                <c:pt idx="1928">
                  <c:v>3.712000000000006</c:v>
                </c:pt>
                <c:pt idx="1929">
                  <c:v>3.716000000000006</c:v>
                </c:pt>
                <c:pt idx="1930">
                  <c:v>3.720000000000006</c:v>
                </c:pt>
                <c:pt idx="1931">
                  <c:v>3.724000000000006</c:v>
                </c:pt>
                <c:pt idx="1932">
                  <c:v>3.728000000000006</c:v>
                </c:pt>
                <c:pt idx="1933">
                  <c:v>3.732000000000006</c:v>
                </c:pt>
                <c:pt idx="1934">
                  <c:v>3.736000000000006</c:v>
                </c:pt>
                <c:pt idx="1935">
                  <c:v>3.740000000000006</c:v>
                </c:pt>
                <c:pt idx="1936">
                  <c:v>3.744000000000006</c:v>
                </c:pt>
                <c:pt idx="1937">
                  <c:v>3.748000000000006</c:v>
                </c:pt>
                <c:pt idx="1938">
                  <c:v>3.752000000000006</c:v>
                </c:pt>
                <c:pt idx="1939">
                  <c:v>3.756000000000006</c:v>
                </c:pt>
                <c:pt idx="1940">
                  <c:v>3.760000000000006</c:v>
                </c:pt>
                <c:pt idx="1941">
                  <c:v>3.764000000000006</c:v>
                </c:pt>
                <c:pt idx="1942">
                  <c:v>3.768000000000006</c:v>
                </c:pt>
                <c:pt idx="1943">
                  <c:v>3.772000000000006</c:v>
                </c:pt>
                <c:pt idx="1944">
                  <c:v>3.776000000000006</c:v>
                </c:pt>
                <c:pt idx="1945">
                  <c:v>3.780000000000006</c:v>
                </c:pt>
                <c:pt idx="1946">
                  <c:v>3.784000000000006</c:v>
                </c:pt>
                <c:pt idx="1947">
                  <c:v>3.788000000000006</c:v>
                </c:pt>
                <c:pt idx="1948">
                  <c:v>3.792000000000006</c:v>
                </c:pt>
                <c:pt idx="1949">
                  <c:v>3.796000000000006</c:v>
                </c:pt>
                <c:pt idx="1950">
                  <c:v>3.800000000000006</c:v>
                </c:pt>
                <c:pt idx="1951">
                  <c:v>3.804000000000006</c:v>
                </c:pt>
                <c:pt idx="1952">
                  <c:v>3.808000000000006</c:v>
                </c:pt>
                <c:pt idx="1953">
                  <c:v>3.812000000000006</c:v>
                </c:pt>
                <c:pt idx="1954">
                  <c:v>3.816000000000006</c:v>
                </c:pt>
                <c:pt idx="1955">
                  <c:v>3.820000000000006</c:v>
                </c:pt>
                <c:pt idx="1956">
                  <c:v>3.824000000000006</c:v>
                </c:pt>
                <c:pt idx="1957">
                  <c:v>3.828000000000006</c:v>
                </c:pt>
                <c:pt idx="1958">
                  <c:v>3.832000000000006</c:v>
                </c:pt>
                <c:pt idx="1959">
                  <c:v>3.836000000000006</c:v>
                </c:pt>
                <c:pt idx="1960">
                  <c:v>3.840000000000006</c:v>
                </c:pt>
                <c:pt idx="1961">
                  <c:v>3.844000000000006</c:v>
                </c:pt>
                <c:pt idx="1962">
                  <c:v>3.848000000000006</c:v>
                </c:pt>
                <c:pt idx="1963">
                  <c:v>3.852000000000006</c:v>
                </c:pt>
                <c:pt idx="1964">
                  <c:v>3.856000000000006</c:v>
                </c:pt>
                <c:pt idx="1965">
                  <c:v>3.860000000000006</c:v>
                </c:pt>
                <c:pt idx="1966">
                  <c:v>3.864000000000006</c:v>
                </c:pt>
                <c:pt idx="1967">
                  <c:v>3.868000000000006</c:v>
                </c:pt>
                <c:pt idx="1968">
                  <c:v>3.872000000000006</c:v>
                </c:pt>
                <c:pt idx="1969">
                  <c:v>3.876000000000006</c:v>
                </c:pt>
                <c:pt idx="1970">
                  <c:v>3.880000000000006</c:v>
                </c:pt>
                <c:pt idx="1971">
                  <c:v>3.884000000000006</c:v>
                </c:pt>
                <c:pt idx="1972">
                  <c:v>3.888000000000007</c:v>
                </c:pt>
                <c:pt idx="1973">
                  <c:v>3.892000000000006</c:v>
                </c:pt>
                <c:pt idx="1974">
                  <c:v>3.896000000000006</c:v>
                </c:pt>
                <c:pt idx="1975">
                  <c:v>3.900000000000007</c:v>
                </c:pt>
                <c:pt idx="1976">
                  <c:v>3.904000000000007</c:v>
                </c:pt>
                <c:pt idx="1977">
                  <c:v>3.908000000000007</c:v>
                </c:pt>
                <c:pt idx="1978">
                  <c:v>3.912000000000007</c:v>
                </c:pt>
                <c:pt idx="1979">
                  <c:v>3.916000000000007</c:v>
                </c:pt>
                <c:pt idx="1980">
                  <c:v>3.920000000000007</c:v>
                </c:pt>
                <c:pt idx="1981">
                  <c:v>3.924000000000007</c:v>
                </c:pt>
                <c:pt idx="1982">
                  <c:v>3.928000000000007</c:v>
                </c:pt>
                <c:pt idx="1983">
                  <c:v>3.932000000000007</c:v>
                </c:pt>
                <c:pt idx="1984">
                  <c:v>3.936000000000007</c:v>
                </c:pt>
                <c:pt idx="1985">
                  <c:v>3.940000000000007</c:v>
                </c:pt>
                <c:pt idx="1986">
                  <c:v>3.944000000000007</c:v>
                </c:pt>
                <c:pt idx="1987">
                  <c:v>3.948000000000007</c:v>
                </c:pt>
                <c:pt idx="1988">
                  <c:v>3.952000000000007</c:v>
                </c:pt>
                <c:pt idx="1989">
                  <c:v>3.956000000000007</c:v>
                </c:pt>
                <c:pt idx="1990">
                  <c:v>3.960000000000007</c:v>
                </c:pt>
                <c:pt idx="1991">
                  <c:v>3.964000000000007</c:v>
                </c:pt>
                <c:pt idx="1992">
                  <c:v>3.968000000000007</c:v>
                </c:pt>
                <c:pt idx="1993">
                  <c:v>3.972000000000007</c:v>
                </c:pt>
                <c:pt idx="1994">
                  <c:v>3.976000000000007</c:v>
                </c:pt>
                <c:pt idx="1995">
                  <c:v>3.980000000000007</c:v>
                </c:pt>
                <c:pt idx="1996">
                  <c:v>3.984000000000007</c:v>
                </c:pt>
                <c:pt idx="1997">
                  <c:v>3.988000000000007</c:v>
                </c:pt>
                <c:pt idx="1998">
                  <c:v>3.992000000000007</c:v>
                </c:pt>
                <c:pt idx="1999">
                  <c:v>3.996000000000007</c:v>
                </c:pt>
                <c:pt idx="2000">
                  <c:v>4.000000000000006</c:v>
                </c:pt>
              </c:numCache>
            </c:numRef>
          </c:cat>
          <c:val>
            <c:numRef>
              <c:f>Blad1!$B$11:$B$2011</c:f>
              <c:numCache>
                <c:formatCode>General</c:formatCode>
                <c:ptCount val="2001"/>
                <c:pt idx="0">
                  <c:v>23.2379000772445</c:v>
                </c:pt>
                <c:pt idx="1">
                  <c:v>23.17186503564226</c:v>
                </c:pt>
                <c:pt idx="2">
                  <c:v>23.10595765660291</c:v>
                </c:pt>
                <c:pt idx="3">
                  <c:v>23.04017781144948</c:v>
                </c:pt>
                <c:pt idx="4">
                  <c:v>22.97452537150199</c:v>
                </c:pt>
                <c:pt idx="5">
                  <c:v>22.90900020807753</c:v>
                </c:pt>
                <c:pt idx="6">
                  <c:v>22.84360219249012</c:v>
                </c:pt>
                <c:pt idx="7">
                  <c:v>22.77833119605082</c:v>
                </c:pt>
                <c:pt idx="8">
                  <c:v>22.71318709006763</c:v>
                </c:pt>
                <c:pt idx="9">
                  <c:v>22.64816974584548</c:v>
                </c:pt>
                <c:pt idx="10">
                  <c:v>22.58327903468625</c:v>
                </c:pt>
                <c:pt idx="11">
                  <c:v>22.51851482788872</c:v>
                </c:pt>
                <c:pt idx="12">
                  <c:v>22.45387699674855</c:v>
                </c:pt>
                <c:pt idx="13">
                  <c:v>22.38936541255831</c:v>
                </c:pt>
                <c:pt idx="14">
                  <c:v>22.3249799466074</c:v>
                </c:pt>
                <c:pt idx="15">
                  <c:v>22.26072047018209</c:v>
                </c:pt>
                <c:pt idx="16">
                  <c:v>22.19658685456544</c:v>
                </c:pt>
                <c:pt idx="17">
                  <c:v>22.13257897103732</c:v>
                </c:pt>
                <c:pt idx="18">
                  <c:v>22.0686966908744</c:v>
                </c:pt>
                <c:pt idx="19">
                  <c:v>22.00493988535013</c:v>
                </c:pt>
                <c:pt idx="20">
                  <c:v>21.94130842573468</c:v>
                </c:pt>
                <c:pt idx="21">
                  <c:v>21.87780218329498</c:v>
                </c:pt>
                <c:pt idx="22">
                  <c:v>21.81442102929464</c:v>
                </c:pt>
                <c:pt idx="23">
                  <c:v>21.751164834994</c:v>
                </c:pt>
                <c:pt idx="24">
                  <c:v>21.68803347165005</c:v>
                </c:pt>
                <c:pt idx="25">
                  <c:v>21.62502681051646</c:v>
                </c:pt>
                <c:pt idx="26">
                  <c:v>21.5621447228435</c:v>
                </c:pt>
                <c:pt idx="27">
                  <c:v>21.4993870798781</c:v>
                </c:pt>
                <c:pt idx="28">
                  <c:v>21.43675375286376</c:v>
                </c:pt>
                <c:pt idx="29">
                  <c:v>21.37424461304057</c:v>
                </c:pt>
                <c:pt idx="30">
                  <c:v>21.3118595316452</c:v>
                </c:pt>
                <c:pt idx="31">
                  <c:v>21.24959837991079</c:v>
                </c:pt>
                <c:pt idx="32">
                  <c:v>21.1874610290671</c:v>
                </c:pt>
                <c:pt idx="33">
                  <c:v>21.12544735034031</c:v>
                </c:pt>
                <c:pt idx="34">
                  <c:v>21.0635572149531</c:v>
                </c:pt>
                <c:pt idx="35">
                  <c:v>21.00179049412463</c:v>
                </c:pt>
                <c:pt idx="36">
                  <c:v>20.94014705907049</c:v>
                </c:pt>
                <c:pt idx="37">
                  <c:v>20.87862678100266</c:v>
                </c:pt>
                <c:pt idx="38">
                  <c:v>20.81722953112956</c:v>
                </c:pt>
                <c:pt idx="39">
                  <c:v>20.75595518065595</c:v>
                </c:pt>
                <c:pt idx="40">
                  <c:v>20.69480360078296</c:v>
                </c:pt>
                <c:pt idx="41">
                  <c:v>20.63377466270806</c:v>
                </c:pt>
                <c:pt idx="42">
                  <c:v>20.57286823762502</c:v>
                </c:pt>
                <c:pt idx="43">
                  <c:v>20.5120841967239</c:v>
                </c:pt>
                <c:pt idx="44">
                  <c:v>20.45142241119105</c:v>
                </c:pt>
                <c:pt idx="45">
                  <c:v>20.39088275220903</c:v>
                </c:pt>
                <c:pt idx="46">
                  <c:v>20.33046509095666</c:v>
                </c:pt>
                <c:pt idx="47">
                  <c:v>20.27016929860895</c:v>
                </c:pt>
                <c:pt idx="48">
                  <c:v>20.20999524633708</c:v>
                </c:pt>
                <c:pt idx="49">
                  <c:v>20.14994280530841</c:v>
                </c:pt>
                <c:pt idx="50">
                  <c:v>20.0900118466864</c:v>
                </c:pt>
                <c:pt idx="51">
                  <c:v>20.03020224163066</c:v>
                </c:pt>
                <c:pt idx="52">
                  <c:v>19.97051386129687</c:v>
                </c:pt>
                <c:pt idx="53">
                  <c:v>19.91094657683677</c:v>
                </c:pt>
                <c:pt idx="54">
                  <c:v>19.85150025939818</c:v>
                </c:pt>
                <c:pt idx="55">
                  <c:v>19.79217478012488</c:v>
                </c:pt>
                <c:pt idx="56">
                  <c:v>19.73297001015669</c:v>
                </c:pt>
                <c:pt idx="57">
                  <c:v>19.6738858206294</c:v>
                </c:pt>
                <c:pt idx="58">
                  <c:v>19.61492208267471</c:v>
                </c:pt>
                <c:pt idx="59">
                  <c:v>19.55607866742029</c:v>
                </c:pt>
                <c:pt idx="60">
                  <c:v>19.4973554459897</c:v>
                </c:pt>
                <c:pt idx="61">
                  <c:v>19.43875228950232</c:v>
                </c:pt>
                <c:pt idx="62">
                  <c:v>19.38026906907347</c:v>
                </c:pt>
                <c:pt idx="63">
                  <c:v>19.32190565581422</c:v>
                </c:pt>
                <c:pt idx="64">
                  <c:v>19.26366192083149</c:v>
                </c:pt>
                <c:pt idx="65">
                  <c:v>19.20553773522793</c:v>
                </c:pt>
                <c:pt idx="66">
                  <c:v>19.14753297010197</c:v>
                </c:pt>
                <c:pt idx="67">
                  <c:v>19.08964749654776</c:v>
                </c:pt>
                <c:pt idx="68">
                  <c:v>19.03188118565514</c:v>
                </c:pt>
                <c:pt idx="69">
                  <c:v>18.97423390850963</c:v>
                </c:pt>
                <c:pt idx="70">
                  <c:v>18.91670553619238</c:v>
                </c:pt>
                <c:pt idx="71">
                  <c:v>18.85929593978017</c:v>
                </c:pt>
                <c:pt idx="72">
                  <c:v>18.80200499034537</c:v>
                </c:pt>
                <c:pt idx="73">
                  <c:v>18.74483255895593</c:v>
                </c:pt>
                <c:pt idx="74">
                  <c:v>18.6877785166753</c:v>
                </c:pt>
                <c:pt idx="75">
                  <c:v>18.63084273456248</c:v>
                </c:pt>
                <c:pt idx="76">
                  <c:v>18.57402508367195</c:v>
                </c:pt>
                <c:pt idx="77">
                  <c:v>18.51732543505361</c:v>
                </c:pt>
                <c:pt idx="78">
                  <c:v>18.46074365975284</c:v>
                </c:pt>
                <c:pt idx="79">
                  <c:v>18.40427962881038</c:v>
                </c:pt>
                <c:pt idx="80">
                  <c:v>18.34793321326235</c:v>
                </c:pt>
                <c:pt idx="81">
                  <c:v>18.29170428414024</c:v>
                </c:pt>
                <c:pt idx="82">
                  <c:v>18.23559271247082</c:v>
                </c:pt>
                <c:pt idx="83">
                  <c:v>18.17959836927615</c:v>
                </c:pt>
                <c:pt idx="84">
                  <c:v>18.12372112557359</c:v>
                </c:pt>
                <c:pt idx="85">
                  <c:v>18.06796085237566</c:v>
                </c:pt>
                <c:pt idx="86">
                  <c:v>18.01231742069013</c:v>
                </c:pt>
                <c:pt idx="87">
                  <c:v>17.95679070151993</c:v>
                </c:pt>
                <c:pt idx="88">
                  <c:v>17.90138056586311</c:v>
                </c:pt>
                <c:pt idx="89">
                  <c:v>17.84608688471284</c:v>
                </c:pt>
                <c:pt idx="90">
                  <c:v>17.79090952905736</c:v>
                </c:pt>
                <c:pt idx="91">
                  <c:v>17.73584836987996</c:v>
                </c:pt>
                <c:pt idx="92">
                  <c:v>17.68090327815896</c:v>
                </c:pt>
                <c:pt idx="93">
                  <c:v>17.62607412486764</c:v>
                </c:pt>
                <c:pt idx="94">
                  <c:v>17.57136078097426</c:v>
                </c:pt>
                <c:pt idx="95">
                  <c:v>17.51676311744199</c:v>
                </c:pt>
                <c:pt idx="96">
                  <c:v>17.46228100522886</c:v>
                </c:pt>
                <c:pt idx="97">
                  <c:v>17.40791431528782</c:v>
                </c:pt>
                <c:pt idx="98">
                  <c:v>17.35366291856659</c:v>
                </c:pt>
                <c:pt idx="99">
                  <c:v>17.29952668600771</c:v>
                </c:pt>
                <c:pt idx="100">
                  <c:v>17.24550548854847</c:v>
                </c:pt>
                <c:pt idx="101">
                  <c:v>17.19159919712089</c:v>
                </c:pt>
                <c:pt idx="102">
                  <c:v>17.1378076826517</c:v>
                </c:pt>
                <c:pt idx="103">
                  <c:v>17.08413081606226</c:v>
                </c:pt>
                <c:pt idx="104">
                  <c:v>17.03056846826857</c:v>
                </c:pt>
                <c:pt idx="105">
                  <c:v>16.97712051018122</c:v>
                </c:pt>
                <c:pt idx="106">
                  <c:v>16.92378681270536</c:v>
                </c:pt>
                <c:pt idx="107">
                  <c:v>16.87056724674067</c:v>
                </c:pt>
                <c:pt idx="108">
                  <c:v>16.81746168318129</c:v>
                </c:pt>
                <c:pt idx="109">
                  <c:v>16.76446999291585</c:v>
                </c:pt>
                <c:pt idx="110">
                  <c:v>16.71159204682737</c:v>
                </c:pt>
                <c:pt idx="111">
                  <c:v>16.65882771579326</c:v>
                </c:pt>
                <c:pt idx="112">
                  <c:v>16.60617687068527</c:v>
                </c:pt>
                <c:pt idx="113">
                  <c:v>16.55363938236947</c:v>
                </c:pt>
                <c:pt idx="114">
                  <c:v>16.50121512170618</c:v>
                </c:pt>
                <c:pt idx="115">
                  <c:v>16.44890395954999</c:v>
                </c:pt>
                <c:pt idx="116">
                  <c:v>16.39670576674965</c:v>
                </c:pt>
                <c:pt idx="117">
                  <c:v>16.3446204141481</c:v>
                </c:pt>
                <c:pt idx="118">
                  <c:v>16.29264777258239</c:v>
                </c:pt>
                <c:pt idx="119">
                  <c:v>16.24078771288364</c:v>
                </c:pt>
                <c:pt idx="120">
                  <c:v>16.18904010587706</c:v>
                </c:pt>
                <c:pt idx="121">
                  <c:v>16.1374048223818</c:v>
                </c:pt>
                <c:pt idx="122">
                  <c:v>16.08588173321104</c:v>
                </c:pt>
                <c:pt idx="123">
                  <c:v>16.03447070917187</c:v>
                </c:pt>
                <c:pt idx="124">
                  <c:v>15.98317162106524</c:v>
                </c:pt>
                <c:pt idx="125">
                  <c:v>15.931984339686</c:v>
                </c:pt>
                <c:pt idx="126">
                  <c:v>15.88090873582276</c:v>
                </c:pt>
                <c:pt idx="127">
                  <c:v>15.82994468025793</c:v>
                </c:pt>
                <c:pt idx="128">
                  <c:v>15.77909204376765</c:v>
                </c:pt>
                <c:pt idx="129">
                  <c:v>15.72835069712172</c:v>
                </c:pt>
                <c:pt idx="130">
                  <c:v>15.6777205110836</c:v>
                </c:pt>
                <c:pt idx="131">
                  <c:v>15.62720135641035</c:v>
                </c:pt>
                <c:pt idx="132">
                  <c:v>15.5767931038526</c:v>
                </c:pt>
                <c:pt idx="133">
                  <c:v>15.52649562415449</c:v>
                </c:pt>
                <c:pt idx="134">
                  <c:v>15.47630878805363</c:v>
                </c:pt>
                <c:pt idx="135">
                  <c:v>15.42623246628106</c:v>
                </c:pt>
                <c:pt idx="136">
                  <c:v>15.37626652956122</c:v>
                </c:pt>
                <c:pt idx="137">
                  <c:v>15.32641084861189</c:v>
                </c:pt>
                <c:pt idx="138">
                  <c:v>15.27666529414414</c:v>
                </c:pt>
                <c:pt idx="139">
                  <c:v>15.2270297368623</c:v>
                </c:pt>
                <c:pt idx="140">
                  <c:v>15.17750404746392</c:v>
                </c:pt>
                <c:pt idx="141">
                  <c:v>15.1280880966397</c:v>
                </c:pt>
                <c:pt idx="142">
                  <c:v>15.07878175507347</c:v>
                </c:pt>
                <c:pt idx="143">
                  <c:v>15.02958489344211</c:v>
                </c:pt>
                <c:pt idx="144">
                  <c:v>14.98049738241556</c:v>
                </c:pt>
                <c:pt idx="145">
                  <c:v>14.93151909265669</c:v>
                </c:pt>
                <c:pt idx="146">
                  <c:v>14.88264989482136</c:v>
                </c:pt>
                <c:pt idx="147">
                  <c:v>14.83388965955827</c:v>
                </c:pt>
                <c:pt idx="148">
                  <c:v>14.78523825750897</c:v>
                </c:pt>
                <c:pt idx="149">
                  <c:v>14.73669555930779</c:v>
                </c:pt>
                <c:pt idx="150">
                  <c:v>14.68826143558181</c:v>
                </c:pt>
                <c:pt idx="151">
                  <c:v>14.63993575695079</c:v>
                </c:pt>
                <c:pt idx="152">
                  <c:v>14.59171839402712</c:v>
                </c:pt>
                <c:pt idx="153">
                  <c:v>14.5436092174158</c:v>
                </c:pt>
                <c:pt idx="154">
                  <c:v>14.49560809771434</c:v>
                </c:pt>
                <c:pt idx="155">
                  <c:v>14.44771490551277</c:v>
                </c:pt>
                <c:pt idx="156">
                  <c:v>14.39992951139352</c:v>
                </c:pt>
                <c:pt idx="157">
                  <c:v>14.35225178593143</c:v>
                </c:pt>
                <c:pt idx="158">
                  <c:v>14.30468159969365</c:v>
                </c:pt>
                <c:pt idx="159">
                  <c:v>14.25721882323963</c:v>
                </c:pt>
                <c:pt idx="160">
                  <c:v>14.20986332712104</c:v>
                </c:pt>
                <c:pt idx="161">
                  <c:v>14.16261498188169</c:v>
                </c:pt>
                <c:pt idx="162">
                  <c:v>14.11547365805755</c:v>
                </c:pt>
                <c:pt idx="163">
                  <c:v>14.06843922617663</c:v>
                </c:pt>
                <c:pt idx="164">
                  <c:v>14.02151155675896</c:v>
                </c:pt>
                <c:pt idx="165">
                  <c:v>13.9746905203165</c:v>
                </c:pt>
                <c:pt idx="166">
                  <c:v>13.92797598735312</c:v>
                </c:pt>
                <c:pt idx="167">
                  <c:v>13.88136782836454</c:v>
                </c:pt>
                <c:pt idx="168">
                  <c:v>13.83486591383825</c:v>
                </c:pt>
                <c:pt idx="169">
                  <c:v>13.78847011425346</c:v>
                </c:pt>
                <c:pt idx="170">
                  <c:v>13.74218030008105</c:v>
                </c:pt>
                <c:pt idx="171">
                  <c:v>13.69599634178353</c:v>
                </c:pt>
                <c:pt idx="172">
                  <c:v>13.64991810981493</c:v>
                </c:pt>
                <c:pt idx="173">
                  <c:v>13.60394547462078</c:v>
                </c:pt>
                <c:pt idx="174">
                  <c:v>13.55807830663805</c:v>
                </c:pt>
                <c:pt idx="175">
                  <c:v>13.51231647629507</c:v>
                </c:pt>
                <c:pt idx="176">
                  <c:v>13.4666598540115</c:v>
                </c:pt>
                <c:pt idx="177">
                  <c:v>13.42110831019819</c:v>
                </c:pt>
                <c:pt idx="178">
                  <c:v>13.37566171525725</c:v>
                </c:pt>
                <c:pt idx="179">
                  <c:v>13.33031993958187</c:v>
                </c:pt>
                <c:pt idx="180">
                  <c:v>13.28508285355631</c:v>
                </c:pt>
                <c:pt idx="181">
                  <c:v>13.23995032755581</c:v>
                </c:pt>
                <c:pt idx="182">
                  <c:v>13.19492223194657</c:v>
                </c:pt>
                <c:pt idx="183">
                  <c:v>13.14999843708564</c:v>
                </c:pt>
                <c:pt idx="184">
                  <c:v>13.10517881332086</c:v>
                </c:pt>
                <c:pt idx="185">
                  <c:v>13.06046323099084</c:v>
                </c:pt>
                <c:pt idx="186">
                  <c:v>13.01585156042484</c:v>
                </c:pt>
                <c:pt idx="187">
                  <c:v>12.9713436719427</c:v>
                </c:pt>
                <c:pt idx="188">
                  <c:v>12.92693943585484</c:v>
                </c:pt>
                <c:pt idx="189">
                  <c:v>12.8826387224621</c:v>
                </c:pt>
                <c:pt idx="190">
                  <c:v>12.83844140205575</c:v>
                </c:pt>
                <c:pt idx="191">
                  <c:v>12.79434734491739</c:v>
                </c:pt>
                <c:pt idx="192">
                  <c:v>12.75035642131884</c:v>
                </c:pt>
                <c:pt idx="193">
                  <c:v>12.70646850152214</c:v>
                </c:pt>
                <c:pt idx="194">
                  <c:v>12.66268345577944</c:v>
                </c:pt>
                <c:pt idx="195">
                  <c:v>12.61900115433293</c:v>
                </c:pt>
                <c:pt idx="196">
                  <c:v>12.57542146741477</c:v>
                </c:pt>
                <c:pt idx="197">
                  <c:v>12.53194426524701</c:v>
                </c:pt>
                <c:pt idx="198">
                  <c:v>12.48856941804154</c:v>
                </c:pt>
                <c:pt idx="199">
                  <c:v>12.44529679599998</c:v>
                </c:pt>
                <c:pt idx="200">
                  <c:v>12.40212626931365</c:v>
                </c:pt>
                <c:pt idx="201">
                  <c:v>12.35905770816344</c:v>
                </c:pt>
                <c:pt idx="202">
                  <c:v>12.31609098271978</c:v>
                </c:pt>
                <c:pt idx="203">
                  <c:v>12.27322596314252</c:v>
                </c:pt>
                <c:pt idx="204">
                  <c:v>12.23046251958091</c:v>
                </c:pt>
                <c:pt idx="205">
                  <c:v>12.18780052217345</c:v>
                </c:pt>
                <c:pt idx="206">
                  <c:v>12.14523984104787</c:v>
                </c:pt>
                <c:pt idx="207">
                  <c:v>12.10278034632102</c:v>
                </c:pt>
                <c:pt idx="208">
                  <c:v>12.06042190809881</c:v>
                </c:pt>
                <c:pt idx="209">
                  <c:v>12.01816439647609</c:v>
                </c:pt>
                <c:pt idx="210">
                  <c:v>11.97600768153661</c:v>
                </c:pt>
                <c:pt idx="211">
                  <c:v>11.9339516333529</c:v>
                </c:pt>
                <c:pt idx="212">
                  <c:v>11.89199612198622</c:v>
                </c:pt>
                <c:pt idx="213">
                  <c:v>11.85014101748647</c:v>
                </c:pt>
                <c:pt idx="214">
                  <c:v>11.80838618989206</c:v>
                </c:pt>
                <c:pt idx="215">
                  <c:v>11.7667315092299</c:v>
                </c:pt>
                <c:pt idx="216">
                  <c:v>11.72517684551524</c:v>
                </c:pt>
                <c:pt idx="217">
                  <c:v>11.68372206875162</c:v>
                </c:pt>
                <c:pt idx="218">
                  <c:v>11.64236704893078</c:v>
                </c:pt>
                <c:pt idx="219">
                  <c:v>11.60111165603257</c:v>
                </c:pt>
                <c:pt idx="220">
                  <c:v>11.55995576002483</c:v>
                </c:pt>
                <c:pt idx="221">
                  <c:v>11.51889923086336</c:v>
                </c:pt>
                <c:pt idx="222">
                  <c:v>11.47794193849176</c:v>
                </c:pt>
                <c:pt idx="223">
                  <c:v>11.43708375284138</c:v>
                </c:pt>
                <c:pt idx="224">
                  <c:v>11.39632454383121</c:v>
                </c:pt>
                <c:pt idx="225">
                  <c:v>11.35566418136781</c:v>
                </c:pt>
                <c:pt idx="226">
                  <c:v>11.31510253534516</c:v>
                </c:pt>
                <c:pt idx="227">
                  <c:v>11.27463947564462</c:v>
                </c:pt>
                <c:pt idx="228">
                  <c:v>11.23427487213481</c:v>
                </c:pt>
                <c:pt idx="229">
                  <c:v>11.19400859467149</c:v>
                </c:pt>
                <c:pt idx="230">
                  <c:v>11.15384051309753</c:v>
                </c:pt>
                <c:pt idx="231">
                  <c:v>11.11377049724271</c:v>
                </c:pt>
                <c:pt idx="232">
                  <c:v>11.0737984169237</c:v>
                </c:pt>
                <c:pt idx="233">
                  <c:v>11.03392414194393</c:v>
                </c:pt>
                <c:pt idx="234">
                  <c:v>10.99414754209347</c:v>
                </c:pt>
                <c:pt idx="235">
                  <c:v>10.95446848714895</c:v>
                </c:pt>
                <c:pt idx="236">
                  <c:v>10.91488684687345</c:v>
                </c:pt>
                <c:pt idx="237">
                  <c:v>10.87540249101639</c:v>
                </c:pt>
                <c:pt idx="238">
                  <c:v>10.83601528931342</c:v>
                </c:pt>
                <c:pt idx="239">
                  <c:v>10.79672511148633</c:v>
                </c:pt>
                <c:pt idx="240">
                  <c:v>10.75753182724289</c:v>
                </c:pt>
                <c:pt idx="241">
                  <c:v>10.71843530627682</c:v>
                </c:pt>
                <c:pt idx="242">
                  <c:v>10.67943541826762</c:v>
                </c:pt>
                <c:pt idx="243">
                  <c:v>10.64053203288045</c:v>
                </c:pt>
                <c:pt idx="244">
                  <c:v>10.60172501976607</c:v>
                </c:pt>
                <c:pt idx="245">
                  <c:v>10.56301424856067</c:v>
                </c:pt>
                <c:pt idx="246">
                  <c:v>10.52439958888581</c:v>
                </c:pt>
                <c:pt idx="247">
                  <c:v>10.48588091034823</c:v>
                </c:pt>
                <c:pt idx="248">
                  <c:v>10.4474580825398</c:v>
                </c:pt>
                <c:pt idx="249">
                  <c:v>10.40913097503739</c:v>
                </c:pt>
                <c:pt idx="250">
                  <c:v>10.37089945740269</c:v>
                </c:pt>
                <c:pt idx="251">
                  <c:v>10.33276339918217</c:v>
                </c:pt>
                <c:pt idx="252">
                  <c:v>10.29472266990691</c:v>
                </c:pt>
                <c:pt idx="253">
                  <c:v>10.25677713909248</c:v>
                </c:pt>
                <c:pt idx="254">
                  <c:v>10.21892667623882</c:v>
                </c:pt>
                <c:pt idx="255">
                  <c:v>10.18117115083013</c:v>
                </c:pt>
                <c:pt idx="256">
                  <c:v>10.14351043233472</c:v>
                </c:pt>
                <c:pt idx="257">
                  <c:v>10.10594439020488</c:v>
                </c:pt>
                <c:pt idx="258">
                  <c:v>10.06847289387676</c:v>
                </c:pt>
                <c:pt idx="259">
                  <c:v>10.03109581277026</c:v>
                </c:pt>
                <c:pt idx="260">
                  <c:v>9.993813016288818</c:v>
                </c:pt>
                <c:pt idx="261">
                  <c:v>9.956624373819398</c:v>
                </c:pt>
                <c:pt idx="262">
                  <c:v>9.919529754732247</c:v>
                </c:pt>
                <c:pt idx="263">
                  <c:v>9.88252902838081</c:v>
                </c:pt>
                <c:pt idx="264">
                  <c:v>9.845622064101583</c:v>
                </c:pt>
                <c:pt idx="265">
                  <c:v>9.808808731213968</c:v>
                </c:pt>
                <c:pt idx="266">
                  <c:v>9.772088899020136</c:v>
                </c:pt>
                <c:pt idx="267">
                  <c:v>9.735462436804882</c:v>
                </c:pt>
                <c:pt idx="268">
                  <c:v>9.698929213835486</c:v>
                </c:pt>
                <c:pt idx="269">
                  <c:v>9.662489099361564</c:v>
                </c:pt>
                <c:pt idx="270">
                  <c:v>9.626141962614918</c:v>
                </c:pt>
                <c:pt idx="271">
                  <c:v>9.589887672809396</c:v>
                </c:pt>
                <c:pt idx="272">
                  <c:v>9.553726099140733</c:v>
                </c:pt>
                <c:pt idx="273">
                  <c:v>9.517657110786407</c:v>
                </c:pt>
                <c:pt idx="274">
                  <c:v>9.481680576905473</c:v>
                </c:pt>
                <c:pt idx="275">
                  <c:v>9.445796366638432</c:v>
                </c:pt>
                <c:pt idx="276">
                  <c:v>9.410004349107053</c:v>
                </c:pt>
                <c:pt idx="277">
                  <c:v>9.374304393414224</c:v>
                </c:pt>
                <c:pt idx="278">
                  <c:v>9.338696368643787</c:v>
                </c:pt>
                <c:pt idx="279">
                  <c:v>9.303180143860393</c:v>
                </c:pt>
                <c:pt idx="280">
                  <c:v>9.26775558810931</c:v>
                </c:pt>
                <c:pt idx="281">
                  <c:v>9.232422570416296</c:v>
                </c:pt>
                <c:pt idx="282">
                  <c:v>9.197180959787395</c:v>
                </c:pt>
                <c:pt idx="283">
                  <c:v>9.1620306252088</c:v>
                </c:pt>
                <c:pt idx="284">
                  <c:v>9.126971435646659</c:v>
                </c:pt>
                <c:pt idx="285">
                  <c:v>9.09200326004692</c:v>
                </c:pt>
                <c:pt idx="286">
                  <c:v>9.057125967335153</c:v>
                </c:pt>
                <c:pt idx="287">
                  <c:v>9.022339426416375</c:v>
                </c:pt>
                <c:pt idx="288">
                  <c:v>8.987643506174867</c:v>
                </c:pt>
                <c:pt idx="289">
                  <c:v>8.953038075474</c:v>
                </c:pt>
                <c:pt idx="290">
                  <c:v>8.918523003156064</c:v>
                </c:pt>
                <c:pt idx="291">
                  <c:v>8.884098158042057</c:v>
                </c:pt>
                <c:pt idx="292">
                  <c:v>8.849763408931539</c:v>
                </c:pt>
                <c:pt idx="293">
                  <c:v>8.815518624602413</c:v>
                </c:pt>
                <c:pt idx="294">
                  <c:v>8.781363673810752</c:v>
                </c:pt>
                <c:pt idx="295">
                  <c:v>8.747298425290598</c:v>
                </c:pt>
                <c:pt idx="296">
                  <c:v>8.713322747753789</c:v>
                </c:pt>
                <c:pt idx="297">
                  <c:v>8.67943650988974</c:v>
                </c:pt>
                <c:pt idx="298">
                  <c:v>8.645639580365267</c:v>
                </c:pt>
                <c:pt idx="299">
                  <c:v>8.61193182782437</c:v>
                </c:pt>
                <c:pt idx="300">
                  <c:v>8.578313120888035</c:v>
                </c:pt>
                <c:pt idx="301">
                  <c:v>8.544783328154052</c:v>
                </c:pt>
                <c:pt idx="302">
                  <c:v>8.511342318196778</c:v>
                </c:pt>
                <c:pt idx="303">
                  <c:v>8.47798995956695</c:v>
                </c:pt>
                <c:pt idx="304">
                  <c:v>8.444726120791477</c:v>
                </c:pt>
                <c:pt idx="305">
                  <c:v>8.4115506703732</c:v>
                </c:pt>
                <c:pt idx="306">
                  <c:v>8.378463476790711</c:v>
                </c:pt>
                <c:pt idx="307">
                  <c:v>8.345464408498122</c:v>
                </c:pt>
                <c:pt idx="308">
                  <c:v>8.31255333392483</c:v>
                </c:pt>
                <c:pt idx="309">
                  <c:v>8.279730121475331</c:v>
                </c:pt>
                <c:pt idx="310">
                  <c:v>8.24699463952896</c:v>
                </c:pt>
                <c:pt idx="311">
                  <c:v>8.214346756439681</c:v>
                </c:pt>
                <c:pt idx="312">
                  <c:v>8.181786340535856</c:v>
                </c:pt>
                <c:pt idx="313">
                  <c:v>8.149313260120014</c:v>
                </c:pt>
                <c:pt idx="314">
                  <c:v>8.116927383468611</c:v>
                </c:pt>
                <c:pt idx="315">
                  <c:v>8.084628578831797</c:v>
                </c:pt>
                <c:pt idx="316">
                  <c:v>8.052416714433174</c:v>
                </c:pt>
                <c:pt idx="317">
                  <c:v>8.02029165846956</c:v>
                </c:pt>
                <c:pt idx="318">
                  <c:v>7.988253279110731</c:v>
                </c:pt>
                <c:pt idx="319">
                  <c:v>7.956301444499182</c:v>
                </c:pt>
                <c:pt idx="320">
                  <c:v>7.924436022749875</c:v>
                </c:pt>
                <c:pt idx="321">
                  <c:v>7.892656881949984</c:v>
                </c:pt>
                <c:pt idx="322">
                  <c:v>7.860963890158636</c:v>
                </c:pt>
                <c:pt idx="323">
                  <c:v>7.829356915406663</c:v>
                </c:pt>
                <c:pt idx="324">
                  <c:v>7.797835825696318</c:v>
                </c:pt>
                <c:pt idx="325">
                  <c:v>7.766400489001027</c:v>
                </c:pt>
                <c:pt idx="326">
                  <c:v>7.735050773265118</c:v>
                </c:pt>
                <c:pt idx="327">
                  <c:v>7.703786546403539</c:v>
                </c:pt>
                <c:pt idx="328">
                  <c:v>7.6726076763016</c:v>
                </c:pt>
                <c:pt idx="329">
                  <c:v>7.641514030814679</c:v>
                </c:pt>
                <c:pt idx="330">
                  <c:v>7.610505477767942</c:v>
                </c:pt>
                <c:pt idx="331">
                  <c:v>7.579581884956077</c:v>
                </c:pt>
                <c:pt idx="332">
                  <c:v>7.548743120142983</c:v>
                </c:pt>
                <c:pt idx="333">
                  <c:v>7.517989051061493</c:v>
                </c:pt>
                <c:pt idx="334">
                  <c:v>7.487319545413068</c:v>
                </c:pt>
                <c:pt idx="335">
                  <c:v>7.456734470867517</c:v>
                </c:pt>
                <c:pt idx="336">
                  <c:v>7.426233695062673</c:v>
                </c:pt>
                <c:pt idx="337">
                  <c:v>7.395817085604106</c:v>
                </c:pt>
                <c:pt idx="338">
                  <c:v>7.365484510064808</c:v>
                </c:pt>
                <c:pt idx="339">
                  <c:v>7.335235835984876</c:v>
                </c:pt>
                <c:pt idx="340">
                  <c:v>7.305070930871198</c:v>
                </c:pt>
                <c:pt idx="341">
                  <c:v>7.274989662197147</c:v>
                </c:pt>
                <c:pt idx="342">
                  <c:v>7.244991897402234</c:v>
                </c:pt>
                <c:pt idx="343">
                  <c:v>7.215077503891793</c:v>
                </c:pt>
                <c:pt idx="344">
                  <c:v>7.185246349036655</c:v>
                </c:pt>
                <c:pt idx="345">
                  <c:v>7.155498300172802</c:v>
                </c:pt>
                <c:pt idx="346">
                  <c:v>7.125833224601032</c:v>
                </c:pt>
                <c:pt idx="347">
                  <c:v>7.09625098958662</c:v>
                </c:pt>
                <c:pt idx="348">
                  <c:v>7.066751462358962</c:v>
                </c:pt>
                <c:pt idx="349">
                  <c:v>7.037334510111224</c:v>
                </c:pt>
                <c:pt idx="350">
                  <c:v>7.007999999999991</c:v>
                </c:pt>
                <c:pt idx="351">
                  <c:v>6.97874779914491</c:v>
                </c:pt>
                <c:pt idx="352">
                  <c:v>6.949577774628313</c:v>
                </c:pt>
                <c:pt idx="353">
                  <c:v>6.920489793494857</c:v>
                </c:pt>
                <c:pt idx="354">
                  <c:v>6.891483722751147</c:v>
                </c:pt>
                <c:pt idx="355">
                  <c:v>6.862559429365361</c:v>
                </c:pt>
                <c:pt idx="356">
                  <c:v>6.833716780266857</c:v>
                </c:pt>
                <c:pt idx="357">
                  <c:v>6.804955642345798</c:v>
                </c:pt>
                <c:pt idx="358">
                  <c:v>6.776275882452755</c:v>
                </c:pt>
                <c:pt idx="359">
                  <c:v>6.747677367398305</c:v>
                </c:pt>
                <c:pt idx="360">
                  <c:v>6.719159963952626</c:v>
                </c:pt>
                <c:pt idx="361">
                  <c:v>6.690723538845113</c:v>
                </c:pt>
                <c:pt idx="362">
                  <c:v>6.662367958763927</c:v>
                </c:pt>
                <c:pt idx="363">
                  <c:v>6.634093090355615</c:v>
                </c:pt>
                <c:pt idx="364">
                  <c:v>6.60589880022466</c:v>
                </c:pt>
                <c:pt idx="365">
                  <c:v>6.577784954933073</c:v>
                </c:pt>
                <c:pt idx="366">
                  <c:v>6.549751420999936</c:v>
                </c:pt>
                <c:pt idx="367">
                  <c:v>6.521798064900994</c:v>
                </c:pt>
                <c:pt idx="368">
                  <c:v>6.493924753068178</c:v>
                </c:pt>
                <c:pt idx="369">
                  <c:v>6.466131351889177</c:v>
                </c:pt>
                <c:pt idx="370">
                  <c:v>6.438417727706973</c:v>
                </c:pt>
                <c:pt idx="371">
                  <c:v>6.410783746819384</c:v>
                </c:pt>
                <c:pt idx="372">
                  <c:v>6.383229275478591</c:v>
                </c:pt>
                <c:pt idx="373">
                  <c:v>6.355754179890664</c:v>
                </c:pt>
                <c:pt idx="374">
                  <c:v>6.328358326215086</c:v>
                </c:pt>
                <c:pt idx="375">
                  <c:v>6.30104158056427</c:v>
                </c:pt>
                <c:pt idx="376">
                  <c:v>6.273803809003056</c:v>
                </c:pt>
                <c:pt idx="377">
                  <c:v>6.246644877548228</c:v>
                </c:pt>
                <c:pt idx="378">
                  <c:v>6.219564652167986</c:v>
                </c:pt>
                <c:pt idx="379">
                  <c:v>6.19256299878146</c:v>
                </c:pt>
                <c:pt idx="380">
                  <c:v>6.165639783258172</c:v>
                </c:pt>
                <c:pt idx="381">
                  <c:v>6.138794871417524</c:v>
                </c:pt>
                <c:pt idx="382">
                  <c:v>6.112028129028253</c:v>
                </c:pt>
                <c:pt idx="383">
                  <c:v>6.085339421807904</c:v>
                </c:pt>
                <c:pt idx="384">
                  <c:v>6.05872861542228</c:v>
                </c:pt>
                <c:pt idx="385">
                  <c:v>6.032195575484886</c:v>
                </c:pt>
                <c:pt idx="386">
                  <c:v>6.005740167556367</c:v>
                </c:pt>
                <c:pt idx="387">
                  <c:v>5.979362257143947</c:v>
                </c:pt>
                <c:pt idx="388">
                  <c:v>5.953061709700846</c:v>
                </c:pt>
                <c:pt idx="389">
                  <c:v>5.926838390625695</c:v>
                </c:pt>
                <c:pt idx="390">
                  <c:v>5.90069216526196</c:v>
                </c:pt>
                <c:pt idx="391">
                  <c:v>5.874622898897323</c:v>
                </c:pt>
                <c:pt idx="392">
                  <c:v>5.848630456763086</c:v>
                </c:pt>
                <c:pt idx="393">
                  <c:v>5.82271470403355</c:v>
                </c:pt>
                <c:pt idx="394">
                  <c:v>5.796875505825399</c:v>
                </c:pt>
                <c:pt idx="395">
                  <c:v>5.77111272719706</c:v>
                </c:pt>
                <c:pt idx="396">
                  <c:v>5.745426233148065</c:v>
                </c:pt>
                <c:pt idx="397">
                  <c:v>5.719815888618401</c:v>
                </c:pt>
                <c:pt idx="398">
                  <c:v>5.694281558487852</c:v>
                </c:pt>
                <c:pt idx="399">
                  <c:v>5.66882310757533</c:v>
                </c:pt>
                <c:pt idx="400">
                  <c:v>5.643440400638201</c:v>
                </c:pt>
                <c:pt idx="401">
                  <c:v>5.618133302371594</c:v>
                </c:pt>
                <c:pt idx="402">
                  <c:v>5.592901677407711</c:v>
                </c:pt>
                <c:pt idx="403">
                  <c:v>5.567745390315119</c:v>
                </c:pt>
                <c:pt idx="404">
                  <c:v>5.542664305598034</c:v>
                </c:pt>
                <c:pt idx="405">
                  <c:v>5.517658287695596</c:v>
                </c:pt>
                <c:pt idx="406">
                  <c:v>5.492727200981138</c:v>
                </c:pt>
                <c:pt idx="407">
                  <c:v>5.467870909761434</c:v>
                </c:pt>
                <c:pt idx="408">
                  <c:v>5.44308927827595</c:v>
                </c:pt>
                <c:pt idx="409">
                  <c:v>5.418382170696068</c:v>
                </c:pt>
                <c:pt idx="410">
                  <c:v>5.39374945112432</c:v>
                </c:pt>
                <c:pt idx="411">
                  <c:v>5.36919098359359</c:v>
                </c:pt>
                <c:pt idx="412">
                  <c:v>5.344706632066315</c:v>
                </c:pt>
                <c:pt idx="413">
                  <c:v>5.320296260433688</c:v>
                </c:pt>
                <c:pt idx="414">
                  <c:v>5.29595973251481</c:v>
                </c:pt>
                <c:pt idx="415">
                  <c:v>5.271696912055875</c:v>
                </c:pt>
                <c:pt idx="416">
                  <c:v>5.247507662729324</c:v>
                </c:pt>
                <c:pt idx="417">
                  <c:v>5.22339184813297</c:v>
                </c:pt>
                <c:pt idx="418">
                  <c:v>5.199349331789141</c:v>
                </c:pt>
                <c:pt idx="419">
                  <c:v>5.175379977143794</c:v>
                </c:pt>
                <c:pt idx="420">
                  <c:v>5.151483647565612</c:v>
                </c:pt>
                <c:pt idx="421">
                  <c:v>5.127660206345102</c:v>
                </c:pt>
                <c:pt idx="422">
                  <c:v>5.103909516693665</c:v>
                </c:pt>
                <c:pt idx="423">
                  <c:v>5.08023144174267</c:v>
                </c:pt>
                <c:pt idx="424">
                  <c:v>5.056625844542484</c:v>
                </c:pt>
                <c:pt idx="425">
                  <c:v>5.03309258806153</c:v>
                </c:pt>
                <c:pt idx="426">
                  <c:v>5.009631535185293</c:v>
                </c:pt>
                <c:pt idx="427">
                  <c:v>4.986242548715334</c:v>
                </c:pt>
                <c:pt idx="428">
                  <c:v>4.962925491368282</c:v>
                </c:pt>
                <c:pt idx="429">
                  <c:v>4.9396802257748</c:v>
                </c:pt>
                <c:pt idx="430">
                  <c:v>4.916506614478564</c:v>
                </c:pt>
                <c:pt idx="431">
                  <c:v>4.893404519935194</c:v>
                </c:pt>
                <c:pt idx="432">
                  <c:v>4.870373804511194</c:v>
                </c:pt>
                <c:pt idx="433">
                  <c:v>4.847414330482861</c:v>
                </c:pt>
                <c:pt idx="434">
                  <c:v>4.824525960035181</c:v>
                </c:pt>
                <c:pt idx="435">
                  <c:v>4.801708555260712</c:v>
                </c:pt>
                <c:pt idx="436">
                  <c:v>4.778961978158451</c:v>
                </c:pt>
                <c:pt idx="437">
                  <c:v>4.756286090632674</c:v>
                </c:pt>
                <c:pt idx="438">
                  <c:v>4.73368075449177</c:v>
                </c:pt>
                <c:pt idx="439">
                  <c:v>4.711145831447039</c:v>
                </c:pt>
                <c:pt idx="440">
                  <c:v>4.688681183111505</c:v>
                </c:pt>
                <c:pt idx="441">
                  <c:v>4.666286670998676</c:v>
                </c:pt>
                <c:pt idx="442">
                  <c:v>4.643962156521293</c:v>
                </c:pt>
                <c:pt idx="443">
                  <c:v>4.621707500990078</c:v>
                </c:pt>
                <c:pt idx="444">
                  <c:v>4.599522565612443</c:v>
                </c:pt>
                <c:pt idx="445">
                  <c:v>4.577407211491181</c:v>
                </c:pt>
                <c:pt idx="446">
                  <c:v>4.55536129962315</c:v>
                </c:pt>
                <c:pt idx="447">
                  <c:v>4.533384690897917</c:v>
                </c:pt>
                <c:pt idx="448">
                  <c:v>4.511477246096396</c:v>
                </c:pt>
                <c:pt idx="449">
                  <c:v>4.489638825889454</c:v>
                </c:pt>
                <c:pt idx="450">
                  <c:v>4.467869290836508</c:v>
                </c:pt>
                <c:pt idx="451">
                  <c:v>4.446168501384077</c:v>
                </c:pt>
                <c:pt idx="452">
                  <c:v>4.424536317864337</c:v>
                </c:pt>
                <c:pt idx="453">
                  <c:v>4.402972600493637</c:v>
                </c:pt>
                <c:pt idx="454">
                  <c:v>4.381477209370988</c:v>
                </c:pt>
                <c:pt idx="455">
                  <c:v>4.360050004476545</c:v>
                </c:pt>
                <c:pt idx="456">
                  <c:v>4.338690845670043</c:v>
                </c:pt>
                <c:pt idx="457">
                  <c:v>4.317399592689227</c:v>
                </c:pt>
                <c:pt idx="458">
                  <c:v>4.296176105148238</c:v>
                </c:pt>
                <c:pt idx="459">
                  <c:v>4.275020242535989</c:v>
                </c:pt>
                <c:pt idx="460">
                  <c:v>4.253931864214504</c:v>
                </c:pt>
                <c:pt idx="461">
                  <c:v>4.232910829417232</c:v>
                </c:pt>
                <c:pt idx="462">
                  <c:v>4.211956997247335</c:v>
                </c:pt>
                <c:pt idx="463">
                  <c:v>4.191070226675949</c:v>
                </c:pt>
                <c:pt idx="464">
                  <c:v>4.170250376540404</c:v>
                </c:pt>
                <c:pt idx="465">
                  <c:v>4.149497305542434</c:v>
                </c:pt>
                <c:pt idx="466">
                  <c:v>4.128810872246341</c:v>
                </c:pt>
                <c:pt idx="467">
                  <c:v>4.108190935077133</c:v>
                </c:pt>
                <c:pt idx="468">
                  <c:v>4.087637352318632</c:v>
                </c:pt>
                <c:pt idx="469">
                  <c:v>4.067149982111552</c:v>
                </c:pt>
                <c:pt idx="470">
                  <c:v>4.046728682451533</c:v>
                </c:pt>
                <c:pt idx="471">
                  <c:v>4.026373311187164</c:v>
                </c:pt>
                <c:pt idx="472">
                  <c:v>4.006083726017939</c:v>
                </c:pt>
                <c:pt idx="473">
                  <c:v>3.985859784492214</c:v>
                </c:pt>
                <c:pt idx="474">
                  <c:v>3.9657013440051</c:v>
                </c:pt>
                <c:pt idx="475">
                  <c:v>3.945608261796334</c:v>
                </c:pt>
                <c:pt idx="476">
                  <c:v>3.925580394948113</c:v>
                </c:pt>
                <c:pt idx="477">
                  <c:v>3.905617600382887</c:v>
                </c:pt>
                <c:pt idx="478">
                  <c:v>3.885719734861105</c:v>
                </c:pt>
                <c:pt idx="479">
                  <c:v>3.865886654978943</c:v>
                </c:pt>
                <c:pt idx="480">
                  <c:v>3.846118217165968</c:v>
                </c:pt>
                <c:pt idx="481">
                  <c:v>3.826414277682783</c:v>
                </c:pt>
                <c:pt idx="482">
                  <c:v>3.806774692618601</c:v>
                </c:pt>
                <c:pt idx="483">
                  <c:v>3.787199317888817</c:v>
                </c:pt>
                <c:pt idx="484">
                  <c:v>3.767688009232493</c:v>
                </c:pt>
                <c:pt idx="485">
                  <c:v>3.748240622209829</c:v>
                </c:pt>
                <c:pt idx="486">
                  <c:v>3.728857012199578</c:v>
                </c:pt>
                <c:pt idx="487">
                  <c:v>3.709537034396407</c:v>
                </c:pt>
                <c:pt idx="488">
                  <c:v>3.690280543808223</c:v>
                </c:pt>
                <c:pt idx="489">
                  <c:v>3.671087395253444</c:v>
                </c:pt>
                <c:pt idx="490">
                  <c:v>3.651957443358218</c:v>
                </c:pt>
                <c:pt idx="491">
                  <c:v>3.632890542553597</c:v>
                </c:pt>
                <c:pt idx="492">
                  <c:v>3.613886547072654</c:v>
                </c:pt>
                <c:pt idx="493">
                  <c:v>3.594945310947547</c:v>
                </c:pt>
                <c:pt idx="494">
                  <c:v>3.576066688006532</c:v>
                </c:pt>
                <c:pt idx="495">
                  <c:v>3.55725053187092</c:v>
                </c:pt>
                <c:pt idx="496">
                  <c:v>3.538496695951971</c:v>
                </c:pt>
                <c:pt idx="497">
                  <c:v>3.51980503344774</c:v>
                </c:pt>
                <c:pt idx="498">
                  <c:v>3.501175397339853</c:v>
                </c:pt>
                <c:pt idx="499">
                  <c:v>3.482607640390231</c:v>
                </c:pt>
                <c:pt idx="500">
                  <c:v>3.464101615137746</c:v>
                </c:pt>
                <c:pt idx="501">
                  <c:v>3.445657173894815</c:v>
                </c:pt>
                <c:pt idx="502">
                  <c:v>3.42727416874393</c:v>
                </c:pt>
                <c:pt idx="503">
                  <c:v>3.408952451534122</c:v>
                </c:pt>
                <c:pt idx="504">
                  <c:v>3.390691873877355</c:v>
                </c:pt>
                <c:pt idx="505">
                  <c:v>3.372492287144849</c:v>
                </c:pt>
                <c:pt idx="506">
                  <c:v>3.354353542463339</c:v>
                </c:pt>
                <c:pt idx="507">
                  <c:v>3.336275490711244</c:v>
                </c:pt>
                <c:pt idx="508">
                  <c:v>3.318257982514789</c:v>
                </c:pt>
                <c:pt idx="509">
                  <c:v>3.300300868244022</c:v>
                </c:pt>
                <c:pt idx="510">
                  <c:v>3.282403998008768</c:v>
                </c:pt>
                <c:pt idx="511">
                  <c:v>3.264567221654505</c:v>
                </c:pt>
                <c:pt idx="512">
                  <c:v>3.246790388758147</c:v>
                </c:pt>
                <c:pt idx="513">
                  <c:v>3.22907334862375</c:v>
                </c:pt>
                <c:pt idx="514">
                  <c:v>3.211415950278132</c:v>
                </c:pt>
                <c:pt idx="515">
                  <c:v>3.193818042466406</c:v>
                </c:pt>
                <c:pt idx="516">
                  <c:v>3.176279473647416</c:v>
                </c:pt>
                <c:pt idx="517">
                  <c:v>3.158800091989084</c:v>
                </c:pt>
                <c:pt idx="518">
                  <c:v>3.14137974536367</c:v>
                </c:pt>
                <c:pt idx="519">
                  <c:v>3.124018281342921</c:v>
                </c:pt>
                <c:pt idx="520">
                  <c:v>3.106715547193129</c:v>
                </c:pt>
                <c:pt idx="521">
                  <c:v>3.089471389870091</c:v>
                </c:pt>
                <c:pt idx="522">
                  <c:v>3.072285656013951</c:v>
                </c:pt>
                <c:pt idx="523">
                  <c:v>3.055158191943945</c:v>
                </c:pt>
                <c:pt idx="524">
                  <c:v>3.038088843653041</c:v>
                </c:pt>
                <c:pt idx="525">
                  <c:v>3.021077456802448</c:v>
                </c:pt>
                <c:pt idx="526">
                  <c:v>3.004123876716032</c:v>
                </c:pt>
                <c:pt idx="527">
                  <c:v>2.987227948374596</c:v>
                </c:pt>
                <c:pt idx="528">
                  <c:v>2.970389516410044</c:v>
                </c:pt>
                <c:pt idx="529">
                  <c:v>2.95360842509943</c:v>
                </c:pt>
                <c:pt idx="530">
                  <c:v>2.93688451835886</c:v>
                </c:pt>
                <c:pt idx="531">
                  <c:v>2.920217639737284</c:v>
                </c:pt>
                <c:pt idx="532">
                  <c:v>2.903607632410138</c:v>
                </c:pt>
                <c:pt idx="533">
                  <c:v>2.887054339172853</c:v>
                </c:pt>
                <c:pt idx="534">
                  <c:v>2.870557602434226</c:v>
                </c:pt>
                <c:pt idx="535">
                  <c:v>2.854117264209639</c:v>
                </c:pt>
                <c:pt idx="536">
                  <c:v>2.837733166114135</c:v>
                </c:pt>
                <c:pt idx="537">
                  <c:v>2.821405149355338</c:v>
                </c:pt>
                <c:pt idx="538">
                  <c:v>2.805133054726215</c:v>
                </c:pt>
                <c:pt idx="539">
                  <c:v>2.788916722597677</c:v>
                </c:pt>
                <c:pt idx="540">
                  <c:v>2.772755992911017</c:v>
                </c:pt>
                <c:pt idx="541">
                  <c:v>2.756650705170169</c:v>
                </c:pt>
                <c:pt idx="542">
                  <c:v>2.740600698433807</c:v>
                </c:pt>
                <c:pt idx="543">
                  <c:v>2.724605811307249</c:v>
                </c:pt>
                <c:pt idx="544">
                  <c:v>2.708665881934185</c:v>
                </c:pt>
                <c:pt idx="545">
                  <c:v>2.692780747988213</c:v>
                </c:pt>
                <c:pt idx="546">
                  <c:v>2.676950246664177</c:v>
                </c:pt>
                <c:pt idx="547">
                  <c:v>2.661174214669314</c:v>
                </c:pt>
                <c:pt idx="548">
                  <c:v>2.645452488214181</c:v>
                </c:pt>
                <c:pt idx="549">
                  <c:v>2.629784903003376</c:v>
                </c:pt>
                <c:pt idx="550">
                  <c:v>2.614171294226052</c:v>
                </c:pt>
                <c:pt idx="551">
                  <c:v>2.598611496546188</c:v>
                </c:pt>
                <c:pt idx="552">
                  <c:v>2.58310534409264</c:v>
                </c:pt>
                <c:pt idx="553">
                  <c:v>2.567652670448955</c:v>
                </c:pt>
                <c:pt idx="554">
                  <c:v>2.552253308642938</c:v>
                </c:pt>
                <c:pt idx="555">
                  <c:v>2.536907091135969</c:v>
                </c:pt>
                <c:pt idx="556">
                  <c:v>2.521613849812061</c:v>
                </c:pt>
                <c:pt idx="557">
                  <c:v>2.506373415966654</c:v>
                </c:pt>
                <c:pt idx="558">
                  <c:v>2.491185620295131</c:v>
                </c:pt>
                <c:pt idx="559">
                  <c:v>2.476050292881058</c:v>
                </c:pt>
                <c:pt idx="560">
                  <c:v>2.460967263184125</c:v>
                </c:pt>
                <c:pt idx="561">
                  <c:v>2.4459363600278</c:v>
                </c:pt>
                <c:pt idx="562">
                  <c:v>2.43095741158666</c:v>
                </c:pt>
                <c:pt idx="563">
                  <c:v>2.41603024537342</c:v>
                </c:pt>
                <c:pt idx="564">
                  <c:v>2.401154688225625</c:v>
                </c:pt>
                <c:pt idx="565">
                  <c:v>2.386330566292004</c:v>
                </c:pt>
                <c:pt idx="566">
                  <c:v>2.371557705018489</c:v>
                </c:pt>
                <c:pt idx="567">
                  <c:v>2.356835929133856</c:v>
                </c:pt>
                <c:pt idx="568">
                  <c:v>2.342165062635019</c:v>
                </c:pt>
                <c:pt idx="569">
                  <c:v>2.327544928771925</c:v>
                </c:pt>
                <c:pt idx="570">
                  <c:v>2.312975350032068</c:v>
                </c:pt>
                <c:pt idx="571">
                  <c:v>2.29845614812459</c:v>
                </c:pt>
                <c:pt idx="572">
                  <c:v>2.283987143963973</c:v>
                </c:pt>
                <c:pt idx="573">
                  <c:v>2.269568157653291</c:v>
                </c:pt>
                <c:pt idx="574">
                  <c:v>2.255199008467021</c:v>
                </c:pt>
                <c:pt idx="575">
                  <c:v>2.240879514833398</c:v>
                </c:pt>
                <c:pt idx="576">
                  <c:v>2.226609494316287</c:v>
                </c:pt>
                <c:pt idx="577">
                  <c:v>2.212388763596572</c:v>
                </c:pt>
                <c:pt idx="578">
                  <c:v>2.198217138453044</c:v>
                </c:pt>
                <c:pt idx="579">
                  <c:v>2.184094433742751</c:v>
                </c:pt>
                <c:pt idx="580">
                  <c:v>2.170020463380823</c:v>
                </c:pt>
                <c:pt idx="581">
                  <c:v>2.155995040319735</c:v>
                </c:pt>
                <c:pt idx="582">
                  <c:v>2.142017976527986</c:v>
                </c:pt>
                <c:pt idx="583">
                  <c:v>2.128089082968199</c:v>
                </c:pt>
                <c:pt idx="584">
                  <c:v>2.114208169574581</c:v>
                </c:pt>
                <c:pt idx="585">
                  <c:v>2.100375045229773</c:v>
                </c:pt>
                <c:pt idx="586">
                  <c:v>2.086589517741015</c:v>
                </c:pt>
                <c:pt idx="587">
                  <c:v>2.072851393815653</c:v>
                </c:pt>
                <c:pt idx="588">
                  <c:v>2.059160479035916</c:v>
                </c:pt>
                <c:pt idx="589">
                  <c:v>2.045516577832987</c:v>
                </c:pt>
                <c:pt idx="590">
                  <c:v>2.031919493460302</c:v>
                </c:pt>
                <c:pt idx="591">
                  <c:v>2.018369027966068</c:v>
                </c:pt>
                <c:pt idx="592">
                  <c:v>2.00486498216498</c:v>
                </c:pt>
                <c:pt idx="593">
                  <c:v>1.991407155609084</c:v>
                </c:pt>
                <c:pt idx="594">
                  <c:v>1.977995346557789</c:v>
                </c:pt>
                <c:pt idx="595">
                  <c:v>1.964629351946958</c:v>
                </c:pt>
                <c:pt idx="596">
                  <c:v>1.951308967357076</c:v>
                </c:pt>
                <c:pt idx="597">
                  <c:v>1.938033986980447</c:v>
                </c:pt>
                <c:pt idx="598">
                  <c:v>1.924804203587384</c:v>
                </c:pt>
                <c:pt idx="599">
                  <c:v>1.911619408491368</c:v>
                </c:pt>
                <c:pt idx="600">
                  <c:v>1.898479391513106</c:v>
                </c:pt>
                <c:pt idx="601">
                  <c:v>1.885383940943486</c:v>
                </c:pt>
                <c:pt idx="602">
                  <c:v>1.872332843505361</c:v>
                </c:pt>
                <c:pt idx="603">
                  <c:v>1.85932588431412</c:v>
                </c:pt>
                <c:pt idx="604">
                  <c:v>1.84636284683701</c:v>
                </c:pt>
                <c:pt idx="605">
                  <c:v>1.833443512851152</c:v>
                </c:pt>
                <c:pt idx="606">
                  <c:v>1.820567662400204</c:v>
                </c:pt>
                <c:pt idx="607">
                  <c:v>1.807735073749609</c:v>
                </c:pt>
                <c:pt idx="608">
                  <c:v>1.79494552334039</c:v>
                </c:pt>
                <c:pt idx="609">
                  <c:v>1.782198785741418</c:v>
                </c:pt>
                <c:pt idx="610">
                  <c:v>1.769494633600094</c:v>
                </c:pt>
                <c:pt idx="611">
                  <c:v>1.75683283759139</c:v>
                </c:pt>
                <c:pt idx="612">
                  <c:v>1.744213166365175</c:v>
                </c:pt>
                <c:pt idx="613">
                  <c:v>1.731635386491756</c:v>
                </c:pt>
                <c:pt idx="614">
                  <c:v>1.719099262405562</c:v>
                </c:pt>
                <c:pt idx="615">
                  <c:v>1.706604556346893</c:v>
                </c:pt>
                <c:pt idx="616">
                  <c:v>1.69415102830166</c:v>
                </c:pt>
                <c:pt idx="617">
                  <c:v>1.681738435939014</c:v>
                </c:pt>
                <c:pt idx="618">
                  <c:v>1.669366534546796</c:v>
                </c:pt>
                <c:pt idx="619">
                  <c:v>1.657035076964694</c:v>
                </c:pt>
                <c:pt idx="620">
                  <c:v>1.644743813515034</c:v>
                </c:pt>
                <c:pt idx="621">
                  <c:v>1.632492491931067</c:v>
                </c:pt>
                <c:pt idx="622">
                  <c:v>1.62028085728268</c:v>
                </c:pt>
                <c:pt idx="623">
                  <c:v>1.608108651899387</c:v>
                </c:pt>
                <c:pt idx="624">
                  <c:v>1.595975615290501</c:v>
                </c:pt>
                <c:pt idx="625">
                  <c:v>1.583881484062344</c:v>
                </c:pt>
                <c:pt idx="626">
                  <c:v>1.571825991832379</c:v>
                </c:pt>
                <c:pt idx="627">
                  <c:v>1.559808869140104</c:v>
                </c:pt>
                <c:pt idx="628">
                  <c:v>1.547829843354571</c:v>
                </c:pt>
                <c:pt idx="629">
                  <c:v>1.535888638578382</c:v>
                </c:pt>
                <c:pt idx="630">
                  <c:v>1.523984975547981</c:v>
                </c:pt>
                <c:pt idx="631">
                  <c:v>1.512118571530072</c:v>
                </c:pt>
                <c:pt idx="632">
                  <c:v>1.500289140213994</c:v>
                </c:pt>
                <c:pt idx="633">
                  <c:v>1.488496391599839</c:v>
                </c:pt>
                <c:pt idx="634">
                  <c:v>1.476740031882126</c:v>
                </c:pt>
                <c:pt idx="635">
                  <c:v>1.465019763328802</c:v>
                </c:pt>
                <c:pt idx="636">
                  <c:v>1.453335284155347</c:v>
                </c:pt>
                <c:pt idx="637">
                  <c:v>1.441686288393742</c:v>
                </c:pt>
                <c:pt idx="638">
                  <c:v>1.430072465756044</c:v>
                </c:pt>
                <c:pt idx="639">
                  <c:v>1.418493501492294</c:v>
                </c:pt>
                <c:pt idx="640">
                  <c:v>1.406949076242469</c:v>
                </c:pt>
                <c:pt idx="641">
                  <c:v>1.395438865882179</c:v>
                </c:pt>
                <c:pt idx="642">
                  <c:v>1.383962541361788</c:v>
                </c:pt>
                <c:pt idx="643">
                  <c:v>1.372519768538598</c:v>
                </c:pt>
                <c:pt idx="644">
                  <c:v>1.361110208001762</c:v>
                </c:pt>
                <c:pt idx="645">
                  <c:v>1.349733514889507</c:v>
                </c:pt>
                <c:pt idx="646">
                  <c:v>1.338389338698283</c:v>
                </c:pt>
                <c:pt idx="647">
                  <c:v>1.327077323083383</c:v>
                </c:pt>
                <c:pt idx="648">
                  <c:v>1.31579710565057</c:v>
                </c:pt>
                <c:pt idx="649">
                  <c:v>1.304548317738231</c:v>
                </c:pt>
                <c:pt idx="650">
                  <c:v>1.293330584189511</c:v>
                </c:pt>
                <c:pt idx="651">
                  <c:v>1.282143523113871</c:v>
                </c:pt>
                <c:pt idx="652">
                  <c:v>1.270986745637475</c:v>
                </c:pt>
                <c:pt idx="653">
                  <c:v>1.259859855641758</c:v>
                </c:pt>
                <c:pt idx="654">
                  <c:v>1.248762449489493</c:v>
                </c:pt>
                <c:pt idx="655">
                  <c:v>1.237694115737624</c:v>
                </c:pt>
                <c:pt idx="656">
                  <c:v>1.226654434836085</c:v>
                </c:pt>
                <c:pt idx="657">
                  <c:v>1.215642978811764</c:v>
                </c:pt>
                <c:pt idx="658">
                  <c:v>1.204659310936719</c:v>
                </c:pt>
                <c:pt idx="659">
                  <c:v>1.193702985379676</c:v>
                </c:pt>
                <c:pt idx="660">
                  <c:v>1.182773546839793</c:v>
                </c:pt>
                <c:pt idx="661">
                  <c:v>1.171870530161563</c:v>
                </c:pt>
                <c:pt idx="662">
                  <c:v>1.160993459929686</c:v>
                </c:pt>
                <c:pt idx="663">
                  <c:v>1.150141850042613</c:v>
                </c:pt>
                <c:pt idx="664">
                  <c:v>1.139315203263411</c:v>
                </c:pt>
                <c:pt idx="665">
                  <c:v>1.128513010746436</c:v>
                </c:pt>
                <c:pt idx="666">
                  <c:v>1.117734751538248</c:v>
                </c:pt>
                <c:pt idx="667">
                  <c:v>1.106979892051029</c:v>
                </c:pt>
                <c:pt idx="668">
                  <c:v>1.096247885506651</c:v>
                </c:pt>
                <c:pt idx="669">
                  <c:v>1.085538171349382</c:v>
                </c:pt>
                <c:pt idx="670">
                  <c:v>1.07485017462507</c:v>
                </c:pt>
                <c:pt idx="671">
                  <c:v>1.064183305324434</c:v>
                </c:pt>
                <c:pt idx="672">
                  <c:v>1.053536957687946</c:v>
                </c:pt>
                <c:pt idx="673">
                  <c:v>1.042910509469497</c:v>
                </c:pt>
                <c:pt idx="674">
                  <c:v>1.032303321155898</c:v>
                </c:pt>
                <c:pt idx="675">
                  <c:v>1.021714735138917</c:v>
                </c:pt>
                <c:pt idx="676">
                  <c:v>1.011144074836327</c:v>
                </c:pt>
                <c:pt idx="677">
                  <c:v>1.000590643758095</c:v>
                </c:pt>
                <c:pt idx="678">
                  <c:v>0.990053724513506</c:v>
                </c:pt>
                <c:pt idx="679">
                  <c:v>0.979532577754613</c:v>
                </c:pt>
                <c:pt idx="680">
                  <c:v>0.969026441051011</c:v>
                </c:pt>
                <c:pt idx="681">
                  <c:v>0.958534527690412</c:v>
                </c:pt>
                <c:pt idx="682">
                  <c:v>0.948056025399022</c:v>
                </c:pt>
                <c:pt idx="683">
                  <c:v>0.937590094975095</c:v>
                </c:pt>
                <c:pt idx="684">
                  <c:v>0.927135868828422</c:v>
                </c:pt>
                <c:pt idx="685">
                  <c:v>0.916692449417766</c:v>
                </c:pt>
                <c:pt idx="686">
                  <c:v>0.90625890757745</c:v>
                </c:pt>
                <c:pt idx="687">
                  <c:v>0.895834280723414</c:v>
                </c:pt>
                <c:pt idx="688">
                  <c:v>0.885417570928019</c:v>
                </c:pt>
                <c:pt idx="689">
                  <c:v>0.87500774285175</c:v>
                </c:pt>
                <c:pt idx="690">
                  <c:v>0.864603721518702</c:v>
                </c:pt>
                <c:pt idx="691">
                  <c:v>0.854204389921259</c:v>
                </c:pt>
                <c:pt idx="692">
                  <c:v>0.843808586437782</c:v>
                </c:pt>
                <c:pt idx="693">
                  <c:v>0.833415102045263</c:v>
                </c:pt>
                <c:pt idx="694">
                  <c:v>0.823022677306815</c:v>
                </c:pt>
                <c:pt idx="695">
                  <c:v>0.81262999911152</c:v>
                </c:pt>
                <c:pt idx="696">
                  <c:v>0.802235697141434</c:v>
                </c:pt>
                <c:pt idx="697">
                  <c:v>0.791838340037499</c:v>
                </c:pt>
                <c:pt idx="698">
                  <c:v>0.781436431232587</c:v>
                </c:pt>
                <c:pt idx="699">
                  <c:v>0.77102840441588</c:v>
                </c:pt>
                <c:pt idx="700">
                  <c:v>0.760612618588165</c:v>
                </c:pt>
                <c:pt idx="701">
                  <c:v>0.750187352662293</c:v>
                </c:pt>
                <c:pt idx="702">
                  <c:v>0.739750799556914</c:v>
                </c:pt>
                <c:pt idx="703">
                  <c:v>0.729301059724454</c:v>
                </c:pt>
                <c:pt idx="704">
                  <c:v>0.718836134046058</c:v>
                </c:pt>
                <c:pt idx="705">
                  <c:v>0.708353916016556</c:v>
                </c:pt>
                <c:pt idx="706">
                  <c:v>0.697852183131271</c:v>
                </c:pt>
                <c:pt idx="707">
                  <c:v>0.687328587373265</c:v>
                </c:pt>
                <c:pt idx="708">
                  <c:v>0.676780644684109</c:v>
                </c:pt>
                <c:pt idx="709">
                  <c:v>0.666205723282884</c:v>
                </c:pt>
                <c:pt idx="710">
                  <c:v>0.655601030676425</c:v>
                </c:pt>
                <c:pt idx="711">
                  <c:v>0.644963599177937</c:v>
                </c:pt>
                <c:pt idx="712">
                  <c:v>0.634290269720202</c:v>
                </c:pt>
                <c:pt idx="713">
                  <c:v>0.623577673712577</c:v>
                </c:pt>
                <c:pt idx="714">
                  <c:v>0.612822212646241</c:v>
                </c:pt>
                <c:pt idx="715">
                  <c:v>0.602020035098125</c:v>
                </c:pt>
                <c:pt idx="716">
                  <c:v>0.591167010718053</c:v>
                </c:pt>
                <c:pt idx="717">
                  <c:v>0.580258700703145</c:v>
                </c:pt>
                <c:pt idx="718">
                  <c:v>0.569290324164378</c:v>
                </c:pt>
                <c:pt idx="719">
                  <c:v>0.558256719667648</c:v>
                </c:pt>
                <c:pt idx="720">
                  <c:v>0.547152301078952</c:v>
                </c:pt>
                <c:pt idx="721">
                  <c:v>0.535971006651968</c:v>
                </c:pt>
                <c:pt idx="722">
                  <c:v>0.524706240054758</c:v>
                </c:pt>
                <c:pt idx="723">
                  <c:v>0.513350801725169</c:v>
                </c:pt>
                <c:pt idx="724">
                  <c:v>0.501896808550777</c:v>
                </c:pt>
                <c:pt idx="725">
                  <c:v>0.490335599360267</c:v>
                </c:pt>
                <c:pt idx="726">
                  <c:v>0.478657623049152</c:v>
                </c:pt>
                <c:pt idx="727">
                  <c:v>0.466852305287982</c:v>
                </c:pt>
                <c:pt idx="728">
                  <c:v>0.454907888596634</c:v>
                </c:pt>
                <c:pt idx="729">
                  <c:v>0.442811239000009</c:v>
                </c:pt>
                <c:pt idx="730">
                  <c:v>0.430547610342397</c:v>
                </c:pt>
                <c:pt idx="731">
                  <c:v>0.418100354383453</c:v>
                </c:pt>
                <c:pt idx="732">
                  <c:v>0.405450560656194</c:v>
                </c:pt>
                <c:pt idx="733">
                  <c:v>0.392576604164621</c:v>
                </c:pt>
                <c:pt idx="734">
                  <c:v>0.379453570437275</c:v>
                </c:pt>
                <c:pt idx="735">
                  <c:v>0.366052514789877</c:v>
                </c:pt>
                <c:pt idx="736">
                  <c:v>0.352339493506473</c:v>
                </c:pt>
                <c:pt idx="737">
                  <c:v>0.338274274990436</c:v>
                </c:pt>
                <c:pt idx="738">
                  <c:v>0.323808591702351</c:v>
                </c:pt>
                <c:pt idx="739">
                  <c:v>0.308883716070484</c:v>
                </c:pt>
                <c:pt idx="740">
                  <c:v>0.293427011271958</c:v>
                </c:pt>
                <c:pt idx="741">
                  <c:v>0.277346872678678</c:v>
                </c:pt>
                <c:pt idx="742">
                  <c:v>0.260525036708627</c:v>
                </c:pt>
                <c:pt idx="743">
                  <c:v>0.242804363760906</c:v>
                </c:pt>
                <c:pt idx="744">
                  <c:v>0.223968347945963</c:v>
                </c:pt>
                <c:pt idx="745">
                  <c:v>0.203704278923026</c:v>
                </c:pt>
                <c:pt idx="746">
                  <c:v>0.181530608975818</c:v>
                </c:pt>
                <c:pt idx="747">
                  <c:v>0.15663392237384</c:v>
                </c:pt>
                <c:pt idx="748">
                  <c:v>0.127422507136613</c:v>
                </c:pt>
                <c:pt idx="749">
                  <c:v>0.0897713469593722</c:v>
                </c:pt>
                <c:pt idx="750">
                  <c:v>0.0</c:v>
                </c:pt>
                <c:pt idx="1250">
                  <c:v>9.18569267238526E-8</c:v>
                </c:pt>
                <c:pt idx="1251">
                  <c:v>0.0897713469594496</c:v>
                </c:pt>
                <c:pt idx="1252">
                  <c:v>0.127422507136668</c:v>
                </c:pt>
                <c:pt idx="1253">
                  <c:v>0.156633922373886</c:v>
                </c:pt>
                <c:pt idx="1254">
                  <c:v>0.181530608975858</c:v>
                </c:pt>
                <c:pt idx="1255">
                  <c:v>0.203704278923062</c:v>
                </c:pt>
                <c:pt idx="1256">
                  <c:v>0.223968347945996</c:v>
                </c:pt>
                <c:pt idx="1257">
                  <c:v>0.242804363760938</c:v>
                </c:pt>
                <c:pt idx="1258">
                  <c:v>0.260525036708656</c:v>
                </c:pt>
                <c:pt idx="1259">
                  <c:v>0.277346872678706</c:v>
                </c:pt>
                <c:pt idx="1260">
                  <c:v>0.293427011271985</c:v>
                </c:pt>
                <c:pt idx="1261">
                  <c:v>0.30888371607051</c:v>
                </c:pt>
                <c:pt idx="1262">
                  <c:v>0.323808591702377</c:v>
                </c:pt>
                <c:pt idx="1263">
                  <c:v>0.33827427499046</c:v>
                </c:pt>
                <c:pt idx="1264">
                  <c:v>0.352339493506496</c:v>
                </c:pt>
                <c:pt idx="1265">
                  <c:v>0.366052514789901</c:v>
                </c:pt>
                <c:pt idx="1266">
                  <c:v>0.379453570437297</c:v>
                </c:pt>
                <c:pt idx="1267">
                  <c:v>0.392576604164644</c:v>
                </c:pt>
                <c:pt idx="1268">
                  <c:v>0.405450560656216</c:v>
                </c:pt>
                <c:pt idx="1269">
                  <c:v>0.418100354383475</c:v>
                </c:pt>
                <c:pt idx="1270">
                  <c:v>0.430547610342418</c:v>
                </c:pt>
                <c:pt idx="1271">
                  <c:v>0.44281123900003</c:v>
                </c:pt>
                <c:pt idx="1272">
                  <c:v>0.454907888596655</c:v>
                </c:pt>
                <c:pt idx="1273">
                  <c:v>0.466852305288002</c:v>
                </c:pt>
                <c:pt idx="1274">
                  <c:v>0.478657623049173</c:v>
                </c:pt>
                <c:pt idx="1275">
                  <c:v>0.490335599360287</c:v>
                </c:pt>
                <c:pt idx="1276">
                  <c:v>0.501896808550796</c:v>
                </c:pt>
                <c:pt idx="1277">
                  <c:v>0.513350801725189</c:v>
                </c:pt>
                <c:pt idx="1278">
                  <c:v>0.524706240054777</c:v>
                </c:pt>
                <c:pt idx="1279">
                  <c:v>0.535971006651987</c:v>
                </c:pt>
                <c:pt idx="1280">
                  <c:v>0.547152301078971</c:v>
                </c:pt>
                <c:pt idx="1281">
                  <c:v>0.558256719667668</c:v>
                </c:pt>
                <c:pt idx="1282">
                  <c:v>0.569290324164397</c:v>
                </c:pt>
                <c:pt idx="1283">
                  <c:v>0.580258700703164</c:v>
                </c:pt>
                <c:pt idx="1284">
                  <c:v>0.591167010718072</c:v>
                </c:pt>
                <c:pt idx="1285">
                  <c:v>0.602020035098143</c:v>
                </c:pt>
                <c:pt idx="1286">
                  <c:v>0.61282221264626</c:v>
                </c:pt>
                <c:pt idx="1287">
                  <c:v>0.623577673712595</c:v>
                </c:pt>
                <c:pt idx="1288">
                  <c:v>0.634290269720221</c:v>
                </c:pt>
                <c:pt idx="1289">
                  <c:v>0.644963599177955</c:v>
                </c:pt>
                <c:pt idx="1290">
                  <c:v>0.655601030676443</c:v>
                </c:pt>
                <c:pt idx="1291">
                  <c:v>0.666205723282902</c:v>
                </c:pt>
                <c:pt idx="1292">
                  <c:v>0.676780644684127</c:v>
                </c:pt>
                <c:pt idx="1293">
                  <c:v>0.687328587373284</c:v>
                </c:pt>
                <c:pt idx="1294">
                  <c:v>0.697852183131289</c:v>
                </c:pt>
                <c:pt idx="1295">
                  <c:v>0.708353916016574</c:v>
                </c:pt>
                <c:pt idx="1296">
                  <c:v>0.718836134046076</c:v>
                </c:pt>
                <c:pt idx="1297">
                  <c:v>0.729301059724472</c:v>
                </c:pt>
                <c:pt idx="1298">
                  <c:v>0.739750799556932</c:v>
                </c:pt>
                <c:pt idx="1299">
                  <c:v>0.750187352662312</c:v>
                </c:pt>
                <c:pt idx="1300">
                  <c:v>0.760612618588183</c:v>
                </c:pt>
                <c:pt idx="1301">
                  <c:v>0.771028404415898</c:v>
                </c:pt>
                <c:pt idx="1302">
                  <c:v>0.781436431232605</c:v>
                </c:pt>
                <c:pt idx="1303">
                  <c:v>0.791838340037517</c:v>
                </c:pt>
                <c:pt idx="1304">
                  <c:v>0.802235697141452</c:v>
                </c:pt>
                <c:pt idx="1305">
                  <c:v>0.812629999111538</c:v>
                </c:pt>
                <c:pt idx="1306">
                  <c:v>0.823022677306833</c:v>
                </c:pt>
                <c:pt idx="1307">
                  <c:v>0.833415102045281</c:v>
                </c:pt>
                <c:pt idx="1308">
                  <c:v>0.8438085864378</c:v>
                </c:pt>
                <c:pt idx="1309">
                  <c:v>0.854204389921277</c:v>
                </c:pt>
                <c:pt idx="1310">
                  <c:v>0.86460372151872</c:v>
                </c:pt>
                <c:pt idx="1311">
                  <c:v>0.875007742851768</c:v>
                </c:pt>
                <c:pt idx="1312">
                  <c:v>0.885417570928037</c:v>
                </c:pt>
                <c:pt idx="1313">
                  <c:v>0.895834280723432</c:v>
                </c:pt>
                <c:pt idx="1314">
                  <c:v>0.906258907577468</c:v>
                </c:pt>
                <c:pt idx="1315">
                  <c:v>0.916692449417784</c:v>
                </c:pt>
                <c:pt idx="1316">
                  <c:v>0.927135868828441</c:v>
                </c:pt>
                <c:pt idx="1317">
                  <c:v>0.937590094975113</c:v>
                </c:pt>
                <c:pt idx="1318">
                  <c:v>0.94805602539904</c:v>
                </c:pt>
                <c:pt idx="1319">
                  <c:v>0.95853452769043</c:v>
                </c:pt>
                <c:pt idx="1320">
                  <c:v>0.969026441051028</c:v>
                </c:pt>
                <c:pt idx="1321">
                  <c:v>0.979532577754631</c:v>
                </c:pt>
                <c:pt idx="1322">
                  <c:v>0.990053724513524</c:v>
                </c:pt>
                <c:pt idx="1323">
                  <c:v>1.000590643758113</c:v>
                </c:pt>
                <c:pt idx="1324">
                  <c:v>1.011144074836345</c:v>
                </c:pt>
                <c:pt idx="1325">
                  <c:v>1.021714735138935</c:v>
                </c:pt>
                <c:pt idx="1326">
                  <c:v>1.032303321155916</c:v>
                </c:pt>
                <c:pt idx="1327">
                  <c:v>1.042910509469515</c:v>
                </c:pt>
                <c:pt idx="1328">
                  <c:v>1.053536957687964</c:v>
                </c:pt>
                <c:pt idx="1329">
                  <c:v>1.064183305324453</c:v>
                </c:pt>
                <c:pt idx="1330">
                  <c:v>1.074850174625088</c:v>
                </c:pt>
                <c:pt idx="1331">
                  <c:v>1.0855381713494</c:v>
                </c:pt>
                <c:pt idx="1332">
                  <c:v>1.09624788550667</c:v>
                </c:pt>
                <c:pt idx="1333">
                  <c:v>1.106979892051048</c:v>
                </c:pt>
                <c:pt idx="1334">
                  <c:v>1.117734751538267</c:v>
                </c:pt>
                <c:pt idx="1335">
                  <c:v>1.128513010746454</c:v>
                </c:pt>
                <c:pt idx="1336">
                  <c:v>1.13931520326343</c:v>
                </c:pt>
                <c:pt idx="1337">
                  <c:v>1.150141850042632</c:v>
                </c:pt>
                <c:pt idx="1338">
                  <c:v>1.160993459929704</c:v>
                </c:pt>
                <c:pt idx="1339">
                  <c:v>1.171870530161582</c:v>
                </c:pt>
                <c:pt idx="1340">
                  <c:v>1.182773546839812</c:v>
                </c:pt>
                <c:pt idx="1341">
                  <c:v>1.193702985379695</c:v>
                </c:pt>
                <c:pt idx="1342">
                  <c:v>1.204659310936738</c:v>
                </c:pt>
                <c:pt idx="1343">
                  <c:v>1.215642978811783</c:v>
                </c:pt>
                <c:pt idx="1344">
                  <c:v>1.226654434836104</c:v>
                </c:pt>
                <c:pt idx="1345">
                  <c:v>1.237694115737643</c:v>
                </c:pt>
                <c:pt idx="1346">
                  <c:v>1.248762449489512</c:v>
                </c:pt>
                <c:pt idx="1347">
                  <c:v>1.259859855641778</c:v>
                </c:pt>
                <c:pt idx="1348">
                  <c:v>1.270986745637494</c:v>
                </c:pt>
                <c:pt idx="1349">
                  <c:v>1.28214352311389</c:v>
                </c:pt>
                <c:pt idx="1350">
                  <c:v>1.293330584189531</c:v>
                </c:pt>
                <c:pt idx="1351">
                  <c:v>1.304548317738251</c:v>
                </c:pt>
                <c:pt idx="1352">
                  <c:v>1.315797105650589</c:v>
                </c:pt>
                <c:pt idx="1353">
                  <c:v>1.327077323083402</c:v>
                </c:pt>
                <c:pt idx="1354">
                  <c:v>1.338389338698303</c:v>
                </c:pt>
                <c:pt idx="1355">
                  <c:v>1.349733514889526</c:v>
                </c:pt>
                <c:pt idx="1356">
                  <c:v>1.361110208001781</c:v>
                </c:pt>
                <c:pt idx="1357">
                  <c:v>1.372519768538617</c:v>
                </c:pt>
                <c:pt idx="1358">
                  <c:v>1.383962541361808</c:v>
                </c:pt>
                <c:pt idx="1359">
                  <c:v>1.395438865882199</c:v>
                </c:pt>
                <c:pt idx="1360">
                  <c:v>1.406949076242489</c:v>
                </c:pt>
                <c:pt idx="1361">
                  <c:v>1.418493501492314</c:v>
                </c:pt>
                <c:pt idx="1362">
                  <c:v>1.430072465756064</c:v>
                </c:pt>
                <c:pt idx="1363">
                  <c:v>1.441686288393761</c:v>
                </c:pt>
                <c:pt idx="1364">
                  <c:v>1.453335284155367</c:v>
                </c:pt>
                <c:pt idx="1365">
                  <c:v>1.465019763328822</c:v>
                </c:pt>
                <c:pt idx="1366">
                  <c:v>1.476740031882147</c:v>
                </c:pt>
                <c:pt idx="1367">
                  <c:v>1.488496391599859</c:v>
                </c:pt>
                <c:pt idx="1368">
                  <c:v>1.500289140214014</c:v>
                </c:pt>
                <c:pt idx="1369">
                  <c:v>1.512118571530092</c:v>
                </c:pt>
                <c:pt idx="1370">
                  <c:v>1.523984975548001</c:v>
                </c:pt>
                <c:pt idx="1371">
                  <c:v>1.535888638578403</c:v>
                </c:pt>
                <c:pt idx="1372">
                  <c:v>1.547829843354591</c:v>
                </c:pt>
                <c:pt idx="1373">
                  <c:v>1.559808869140124</c:v>
                </c:pt>
                <c:pt idx="1374">
                  <c:v>1.5718259918324</c:v>
                </c:pt>
                <c:pt idx="1375">
                  <c:v>1.583881484062365</c:v>
                </c:pt>
                <c:pt idx="1376">
                  <c:v>1.595975615290521</c:v>
                </c:pt>
                <c:pt idx="1377">
                  <c:v>1.608108651899408</c:v>
                </c:pt>
                <c:pt idx="1378">
                  <c:v>1.620280857282701</c:v>
                </c:pt>
                <c:pt idx="1379">
                  <c:v>1.632492491931088</c:v>
                </c:pt>
                <c:pt idx="1380">
                  <c:v>1.644743813515055</c:v>
                </c:pt>
                <c:pt idx="1381">
                  <c:v>1.657035076964715</c:v>
                </c:pt>
                <c:pt idx="1382">
                  <c:v>1.669366534546817</c:v>
                </c:pt>
                <c:pt idx="1383">
                  <c:v>1.681738435939036</c:v>
                </c:pt>
                <c:pt idx="1384">
                  <c:v>1.694151028301682</c:v>
                </c:pt>
                <c:pt idx="1385">
                  <c:v>1.706604556346915</c:v>
                </c:pt>
                <c:pt idx="1386">
                  <c:v>1.719099262405583</c:v>
                </c:pt>
                <c:pt idx="1387">
                  <c:v>1.731635386491778</c:v>
                </c:pt>
                <c:pt idx="1388">
                  <c:v>1.744213166365197</c:v>
                </c:pt>
                <c:pt idx="1389">
                  <c:v>1.756832837591412</c:v>
                </c:pt>
                <c:pt idx="1390">
                  <c:v>1.769494633600116</c:v>
                </c:pt>
                <c:pt idx="1391">
                  <c:v>1.78219878574144</c:v>
                </c:pt>
                <c:pt idx="1392">
                  <c:v>1.794945523340412</c:v>
                </c:pt>
                <c:pt idx="1393">
                  <c:v>1.807735073749631</c:v>
                </c:pt>
                <c:pt idx="1394">
                  <c:v>1.820567662400226</c:v>
                </c:pt>
                <c:pt idx="1395">
                  <c:v>1.833443512851175</c:v>
                </c:pt>
                <c:pt idx="1396">
                  <c:v>1.846362846837032</c:v>
                </c:pt>
                <c:pt idx="1397">
                  <c:v>1.859325884314142</c:v>
                </c:pt>
                <c:pt idx="1398">
                  <c:v>1.872332843505384</c:v>
                </c:pt>
                <c:pt idx="1399">
                  <c:v>1.885383940943509</c:v>
                </c:pt>
                <c:pt idx="1400">
                  <c:v>1.898479391513128</c:v>
                </c:pt>
                <c:pt idx="1401">
                  <c:v>1.911619408491391</c:v>
                </c:pt>
                <c:pt idx="1402">
                  <c:v>1.924804203587408</c:v>
                </c:pt>
                <c:pt idx="1403">
                  <c:v>1.938033986980469</c:v>
                </c:pt>
                <c:pt idx="1404">
                  <c:v>1.951308967357099</c:v>
                </c:pt>
                <c:pt idx="1405">
                  <c:v>1.964629351946982</c:v>
                </c:pt>
                <c:pt idx="1406">
                  <c:v>1.977995346557813</c:v>
                </c:pt>
                <c:pt idx="1407">
                  <c:v>1.991407155609107</c:v>
                </c:pt>
                <c:pt idx="1408">
                  <c:v>2.004864982165002</c:v>
                </c:pt>
                <c:pt idx="1409">
                  <c:v>2.018369027966092</c:v>
                </c:pt>
                <c:pt idx="1410">
                  <c:v>2.031919493460325</c:v>
                </c:pt>
                <c:pt idx="1411">
                  <c:v>2.045516577833011</c:v>
                </c:pt>
                <c:pt idx="1412">
                  <c:v>2.05916047903594</c:v>
                </c:pt>
                <c:pt idx="1413">
                  <c:v>2.072851393815676</c:v>
                </c:pt>
                <c:pt idx="1414">
                  <c:v>2.086589517741039</c:v>
                </c:pt>
                <c:pt idx="1415">
                  <c:v>2.100375045229796</c:v>
                </c:pt>
                <c:pt idx="1416">
                  <c:v>2.114208169574605</c:v>
                </c:pt>
                <c:pt idx="1417">
                  <c:v>2.128089082968223</c:v>
                </c:pt>
                <c:pt idx="1418">
                  <c:v>2.142017976528011</c:v>
                </c:pt>
                <c:pt idx="1419">
                  <c:v>2.155995040319759</c:v>
                </c:pt>
                <c:pt idx="1420">
                  <c:v>2.170020463380848</c:v>
                </c:pt>
                <c:pt idx="1421">
                  <c:v>2.184094433742775</c:v>
                </c:pt>
                <c:pt idx="1422">
                  <c:v>2.198217138453069</c:v>
                </c:pt>
                <c:pt idx="1423">
                  <c:v>2.212388763596597</c:v>
                </c:pt>
                <c:pt idx="1424">
                  <c:v>2.226609494316311</c:v>
                </c:pt>
                <c:pt idx="1425">
                  <c:v>2.240879514833423</c:v>
                </c:pt>
                <c:pt idx="1426">
                  <c:v>2.255199008467046</c:v>
                </c:pt>
                <c:pt idx="1427">
                  <c:v>2.269568157653316</c:v>
                </c:pt>
                <c:pt idx="1428">
                  <c:v>2.283987143963997</c:v>
                </c:pt>
                <c:pt idx="1429">
                  <c:v>2.298456148124615</c:v>
                </c:pt>
                <c:pt idx="1430">
                  <c:v>2.312975350032093</c:v>
                </c:pt>
                <c:pt idx="1431">
                  <c:v>2.32754492877195</c:v>
                </c:pt>
                <c:pt idx="1432">
                  <c:v>2.342165062635044</c:v>
                </c:pt>
                <c:pt idx="1433">
                  <c:v>2.356835929133882</c:v>
                </c:pt>
                <c:pt idx="1434">
                  <c:v>2.371557705018514</c:v>
                </c:pt>
                <c:pt idx="1435">
                  <c:v>2.38633056629203</c:v>
                </c:pt>
                <c:pt idx="1436">
                  <c:v>2.40115468822565</c:v>
                </c:pt>
                <c:pt idx="1437">
                  <c:v>2.416030245373446</c:v>
                </c:pt>
                <c:pt idx="1438">
                  <c:v>2.430957411586685</c:v>
                </c:pt>
                <c:pt idx="1439">
                  <c:v>2.445936360027825</c:v>
                </c:pt>
                <c:pt idx="1440">
                  <c:v>2.460967263184151</c:v>
                </c:pt>
                <c:pt idx="1441">
                  <c:v>2.476050292881083</c:v>
                </c:pt>
                <c:pt idx="1442">
                  <c:v>2.491185620295157</c:v>
                </c:pt>
                <c:pt idx="1443">
                  <c:v>2.50637341596668</c:v>
                </c:pt>
                <c:pt idx="1444">
                  <c:v>2.521613849812087</c:v>
                </c:pt>
                <c:pt idx="1445">
                  <c:v>2.536907091135995</c:v>
                </c:pt>
                <c:pt idx="1446">
                  <c:v>2.552253308642964</c:v>
                </c:pt>
                <c:pt idx="1447">
                  <c:v>2.567652670448982</c:v>
                </c:pt>
                <c:pt idx="1448">
                  <c:v>2.583105344092667</c:v>
                </c:pt>
                <c:pt idx="1449">
                  <c:v>2.598611496546216</c:v>
                </c:pt>
                <c:pt idx="1450">
                  <c:v>2.61417129422608</c:v>
                </c:pt>
                <c:pt idx="1451">
                  <c:v>2.629784903003403</c:v>
                </c:pt>
                <c:pt idx="1452">
                  <c:v>2.645452488214208</c:v>
                </c:pt>
                <c:pt idx="1453">
                  <c:v>2.661174214669341</c:v>
                </c:pt>
                <c:pt idx="1454">
                  <c:v>2.676950246664205</c:v>
                </c:pt>
                <c:pt idx="1455">
                  <c:v>2.69278074798824</c:v>
                </c:pt>
                <c:pt idx="1456">
                  <c:v>2.708665881934212</c:v>
                </c:pt>
                <c:pt idx="1457">
                  <c:v>2.724605811307276</c:v>
                </c:pt>
                <c:pt idx="1458">
                  <c:v>2.740600698433834</c:v>
                </c:pt>
                <c:pt idx="1459">
                  <c:v>2.756650705170196</c:v>
                </c:pt>
                <c:pt idx="1460">
                  <c:v>2.772755992911044</c:v>
                </c:pt>
                <c:pt idx="1461">
                  <c:v>2.788916722597705</c:v>
                </c:pt>
                <c:pt idx="1462">
                  <c:v>2.805133054726244</c:v>
                </c:pt>
                <c:pt idx="1463">
                  <c:v>2.821405149355366</c:v>
                </c:pt>
                <c:pt idx="1464">
                  <c:v>2.837733166114162</c:v>
                </c:pt>
                <c:pt idx="1465">
                  <c:v>2.854117264209667</c:v>
                </c:pt>
                <c:pt idx="1466">
                  <c:v>2.870557602434253</c:v>
                </c:pt>
                <c:pt idx="1467">
                  <c:v>2.887054339172882</c:v>
                </c:pt>
                <c:pt idx="1468">
                  <c:v>2.903607632410167</c:v>
                </c:pt>
                <c:pt idx="1469">
                  <c:v>2.920217639737313</c:v>
                </c:pt>
                <c:pt idx="1470">
                  <c:v>2.936884518358889</c:v>
                </c:pt>
                <c:pt idx="1471">
                  <c:v>2.953608425099458</c:v>
                </c:pt>
                <c:pt idx="1472">
                  <c:v>2.970389516410073</c:v>
                </c:pt>
                <c:pt idx="1473">
                  <c:v>2.987227948374625</c:v>
                </c:pt>
                <c:pt idx="1474">
                  <c:v>3.004123876716062</c:v>
                </c:pt>
                <c:pt idx="1475">
                  <c:v>3.021077456802478</c:v>
                </c:pt>
                <c:pt idx="1476">
                  <c:v>3.03808884365307</c:v>
                </c:pt>
                <c:pt idx="1477">
                  <c:v>3.055158191943975</c:v>
                </c:pt>
                <c:pt idx="1478">
                  <c:v>3.07228565601398</c:v>
                </c:pt>
                <c:pt idx="1479">
                  <c:v>3.089471389870121</c:v>
                </c:pt>
                <c:pt idx="1480">
                  <c:v>3.10671554719316</c:v>
                </c:pt>
                <c:pt idx="1481">
                  <c:v>3.12401828134295</c:v>
                </c:pt>
                <c:pt idx="1482">
                  <c:v>3.1413797453637</c:v>
                </c:pt>
                <c:pt idx="1483">
                  <c:v>3.158800091989113</c:v>
                </c:pt>
                <c:pt idx="1484">
                  <c:v>3.176279473647446</c:v>
                </c:pt>
                <c:pt idx="1485">
                  <c:v>3.193818042466436</c:v>
                </c:pt>
                <c:pt idx="1486">
                  <c:v>3.211415950278162</c:v>
                </c:pt>
                <c:pt idx="1487">
                  <c:v>3.22907334862378</c:v>
                </c:pt>
                <c:pt idx="1488">
                  <c:v>3.246790388758177</c:v>
                </c:pt>
                <c:pt idx="1489">
                  <c:v>3.264567221654536</c:v>
                </c:pt>
                <c:pt idx="1490">
                  <c:v>3.282403998008798</c:v>
                </c:pt>
                <c:pt idx="1491">
                  <c:v>3.300300868244052</c:v>
                </c:pt>
                <c:pt idx="1492">
                  <c:v>3.31825798251482</c:v>
                </c:pt>
                <c:pt idx="1493">
                  <c:v>3.336275490711276</c:v>
                </c:pt>
                <c:pt idx="1494">
                  <c:v>3.354353542463369</c:v>
                </c:pt>
                <c:pt idx="1495">
                  <c:v>3.372492287144881</c:v>
                </c:pt>
                <c:pt idx="1496">
                  <c:v>3.390691873877386</c:v>
                </c:pt>
                <c:pt idx="1497">
                  <c:v>3.408952451534153</c:v>
                </c:pt>
                <c:pt idx="1498">
                  <c:v>3.427274168743962</c:v>
                </c:pt>
                <c:pt idx="1499">
                  <c:v>3.445657173894846</c:v>
                </c:pt>
                <c:pt idx="1500">
                  <c:v>3.464101615137776</c:v>
                </c:pt>
                <c:pt idx="1501">
                  <c:v>3.482607640390263</c:v>
                </c:pt>
                <c:pt idx="1502">
                  <c:v>3.501175397339884</c:v>
                </c:pt>
                <c:pt idx="1503">
                  <c:v>3.519805033447771</c:v>
                </c:pt>
                <c:pt idx="1504">
                  <c:v>3.538496695952003</c:v>
                </c:pt>
                <c:pt idx="1505">
                  <c:v>3.55725053187095</c:v>
                </c:pt>
                <c:pt idx="1506">
                  <c:v>3.576066688006563</c:v>
                </c:pt>
                <c:pt idx="1507">
                  <c:v>3.594945310947578</c:v>
                </c:pt>
                <c:pt idx="1508">
                  <c:v>3.613886547072685</c:v>
                </c:pt>
                <c:pt idx="1509">
                  <c:v>3.632890542553628</c:v>
                </c:pt>
                <c:pt idx="1510">
                  <c:v>3.65195744335825</c:v>
                </c:pt>
                <c:pt idx="1511">
                  <c:v>3.671087395253476</c:v>
                </c:pt>
                <c:pt idx="1512">
                  <c:v>3.690280543808255</c:v>
                </c:pt>
                <c:pt idx="1513">
                  <c:v>3.70953703439644</c:v>
                </c:pt>
                <c:pt idx="1514">
                  <c:v>3.728857012199611</c:v>
                </c:pt>
                <c:pt idx="1515">
                  <c:v>3.748240622209863</c:v>
                </c:pt>
                <c:pt idx="1516">
                  <c:v>3.767688009232525</c:v>
                </c:pt>
                <c:pt idx="1517">
                  <c:v>3.78719931788885</c:v>
                </c:pt>
                <c:pt idx="1518">
                  <c:v>3.806774692618635</c:v>
                </c:pt>
                <c:pt idx="1519">
                  <c:v>3.826414277682815</c:v>
                </c:pt>
                <c:pt idx="1520">
                  <c:v>3.846118217166002</c:v>
                </c:pt>
                <c:pt idx="1521">
                  <c:v>3.865886654978975</c:v>
                </c:pt>
                <c:pt idx="1522">
                  <c:v>3.885719734861138</c:v>
                </c:pt>
                <c:pt idx="1523">
                  <c:v>3.90561760038292</c:v>
                </c:pt>
                <c:pt idx="1524">
                  <c:v>3.925580394948147</c:v>
                </c:pt>
                <c:pt idx="1525">
                  <c:v>3.945608261796367</c:v>
                </c:pt>
                <c:pt idx="1526">
                  <c:v>3.965701344005133</c:v>
                </c:pt>
                <c:pt idx="1527">
                  <c:v>3.985859784492249</c:v>
                </c:pt>
                <c:pt idx="1528">
                  <c:v>4.006083726017973</c:v>
                </c:pt>
                <c:pt idx="1529">
                  <c:v>4.026373311187198</c:v>
                </c:pt>
                <c:pt idx="1530">
                  <c:v>4.046728682451567</c:v>
                </c:pt>
                <c:pt idx="1531">
                  <c:v>4.067149982111586</c:v>
                </c:pt>
                <c:pt idx="1532">
                  <c:v>4.087637352318665</c:v>
                </c:pt>
                <c:pt idx="1533">
                  <c:v>4.108190935077166</c:v>
                </c:pt>
                <c:pt idx="1534">
                  <c:v>4.128810872246375</c:v>
                </c:pt>
                <c:pt idx="1535">
                  <c:v>4.14949730554247</c:v>
                </c:pt>
                <c:pt idx="1536">
                  <c:v>4.170250376540439</c:v>
                </c:pt>
                <c:pt idx="1537">
                  <c:v>4.191070226675984</c:v>
                </c:pt>
                <c:pt idx="1538">
                  <c:v>4.211956997247371</c:v>
                </c:pt>
                <c:pt idx="1539">
                  <c:v>4.232910829417267</c:v>
                </c:pt>
                <c:pt idx="1540">
                  <c:v>4.253931864214539</c:v>
                </c:pt>
                <c:pt idx="1541">
                  <c:v>4.275020242536024</c:v>
                </c:pt>
                <c:pt idx="1542">
                  <c:v>4.296176105148273</c:v>
                </c:pt>
                <c:pt idx="1543">
                  <c:v>4.317399592689262</c:v>
                </c:pt>
                <c:pt idx="1544">
                  <c:v>4.338690845670078</c:v>
                </c:pt>
                <c:pt idx="1545">
                  <c:v>4.36005000447658</c:v>
                </c:pt>
                <c:pt idx="1546">
                  <c:v>4.381477209371024</c:v>
                </c:pt>
                <c:pt idx="1547">
                  <c:v>4.402972600493672</c:v>
                </c:pt>
                <c:pt idx="1548">
                  <c:v>4.424536317864374</c:v>
                </c:pt>
                <c:pt idx="1549">
                  <c:v>4.446168501384112</c:v>
                </c:pt>
                <c:pt idx="1550">
                  <c:v>4.467869290836544</c:v>
                </c:pt>
                <c:pt idx="1551">
                  <c:v>4.489638825889492</c:v>
                </c:pt>
                <c:pt idx="1552">
                  <c:v>4.511477246096432</c:v>
                </c:pt>
                <c:pt idx="1553">
                  <c:v>4.533384690897953</c:v>
                </c:pt>
                <c:pt idx="1554">
                  <c:v>4.555361299623187</c:v>
                </c:pt>
                <c:pt idx="1555">
                  <c:v>4.577407211491219</c:v>
                </c:pt>
                <c:pt idx="1556">
                  <c:v>4.599522565612479</c:v>
                </c:pt>
                <c:pt idx="1557">
                  <c:v>4.621707500990116</c:v>
                </c:pt>
                <c:pt idx="1558">
                  <c:v>4.64396215652133</c:v>
                </c:pt>
                <c:pt idx="1559">
                  <c:v>4.666286670998713</c:v>
                </c:pt>
                <c:pt idx="1560">
                  <c:v>4.688681183111543</c:v>
                </c:pt>
                <c:pt idx="1561">
                  <c:v>4.711145831447076</c:v>
                </c:pt>
                <c:pt idx="1562">
                  <c:v>4.733680754491806</c:v>
                </c:pt>
                <c:pt idx="1563">
                  <c:v>4.756286090632713</c:v>
                </c:pt>
                <c:pt idx="1564">
                  <c:v>4.778961978158489</c:v>
                </c:pt>
                <c:pt idx="1565">
                  <c:v>4.801708555260749</c:v>
                </c:pt>
                <c:pt idx="1566">
                  <c:v>4.824525960035219</c:v>
                </c:pt>
                <c:pt idx="1567">
                  <c:v>4.847414330482898</c:v>
                </c:pt>
                <c:pt idx="1568">
                  <c:v>4.870373804511232</c:v>
                </c:pt>
                <c:pt idx="1569">
                  <c:v>4.893404519935232</c:v>
                </c:pt>
                <c:pt idx="1570">
                  <c:v>4.916506614478602</c:v>
                </c:pt>
                <c:pt idx="1571">
                  <c:v>4.939680225774838</c:v>
                </c:pt>
                <c:pt idx="1572">
                  <c:v>4.96292549136832</c:v>
                </c:pt>
                <c:pt idx="1573">
                  <c:v>4.986242548715374</c:v>
                </c:pt>
                <c:pt idx="1574">
                  <c:v>5.009631535185333</c:v>
                </c:pt>
                <c:pt idx="1575">
                  <c:v>5.03309258806157</c:v>
                </c:pt>
                <c:pt idx="1576">
                  <c:v>5.056625844542522</c:v>
                </c:pt>
                <c:pt idx="1577">
                  <c:v>5.080231441742708</c:v>
                </c:pt>
                <c:pt idx="1578">
                  <c:v>5.103909516693706</c:v>
                </c:pt>
                <c:pt idx="1579">
                  <c:v>5.127660206345143</c:v>
                </c:pt>
                <c:pt idx="1580">
                  <c:v>5.151483647565652</c:v>
                </c:pt>
                <c:pt idx="1581">
                  <c:v>5.175379977143834</c:v>
                </c:pt>
                <c:pt idx="1582">
                  <c:v>5.199349331789181</c:v>
                </c:pt>
                <c:pt idx="1583">
                  <c:v>5.223391848133009</c:v>
                </c:pt>
                <c:pt idx="1584">
                  <c:v>5.247507662729364</c:v>
                </c:pt>
                <c:pt idx="1585">
                  <c:v>5.271696912055915</c:v>
                </c:pt>
                <c:pt idx="1586">
                  <c:v>5.29595973251485</c:v>
                </c:pt>
                <c:pt idx="1587">
                  <c:v>5.320296260433727</c:v>
                </c:pt>
                <c:pt idx="1588">
                  <c:v>5.344706632066357</c:v>
                </c:pt>
                <c:pt idx="1589">
                  <c:v>5.36919098359363</c:v>
                </c:pt>
                <c:pt idx="1590">
                  <c:v>5.39374945112436</c:v>
                </c:pt>
                <c:pt idx="1591">
                  <c:v>5.418382170696111</c:v>
                </c:pt>
                <c:pt idx="1592">
                  <c:v>5.443089278275992</c:v>
                </c:pt>
                <c:pt idx="1593">
                  <c:v>5.467870909761475</c:v>
                </c:pt>
                <c:pt idx="1594">
                  <c:v>5.49272720098118</c:v>
                </c:pt>
                <c:pt idx="1595">
                  <c:v>5.517658287695637</c:v>
                </c:pt>
                <c:pt idx="1596">
                  <c:v>5.542664305598074</c:v>
                </c:pt>
                <c:pt idx="1597">
                  <c:v>5.56774539031516</c:v>
                </c:pt>
                <c:pt idx="1598">
                  <c:v>5.592901677407753</c:v>
                </c:pt>
                <c:pt idx="1599">
                  <c:v>5.618133302371636</c:v>
                </c:pt>
                <c:pt idx="1600">
                  <c:v>5.643440400638242</c:v>
                </c:pt>
                <c:pt idx="1601">
                  <c:v>5.668823107575372</c:v>
                </c:pt>
                <c:pt idx="1602">
                  <c:v>5.694281558487893</c:v>
                </c:pt>
                <c:pt idx="1603">
                  <c:v>5.719815888618444</c:v>
                </c:pt>
                <c:pt idx="1604">
                  <c:v>5.745426233148108</c:v>
                </c:pt>
                <c:pt idx="1605">
                  <c:v>5.771112727197103</c:v>
                </c:pt>
                <c:pt idx="1606">
                  <c:v>5.796875505825443</c:v>
                </c:pt>
                <c:pt idx="1607">
                  <c:v>5.822714704033594</c:v>
                </c:pt>
                <c:pt idx="1608">
                  <c:v>5.84863045676313</c:v>
                </c:pt>
                <c:pt idx="1609">
                  <c:v>5.874622898897366</c:v>
                </c:pt>
                <c:pt idx="1610">
                  <c:v>5.900692165262004</c:v>
                </c:pt>
                <c:pt idx="1611">
                  <c:v>5.92683839062574</c:v>
                </c:pt>
                <c:pt idx="1612">
                  <c:v>5.95306170970089</c:v>
                </c:pt>
                <c:pt idx="1613">
                  <c:v>5.97936225714399</c:v>
                </c:pt>
                <c:pt idx="1614">
                  <c:v>6.005740167556412</c:v>
                </c:pt>
                <c:pt idx="1615">
                  <c:v>6.032195575484931</c:v>
                </c:pt>
                <c:pt idx="1616">
                  <c:v>6.058728615422324</c:v>
                </c:pt>
                <c:pt idx="1617">
                  <c:v>6.085339421807948</c:v>
                </c:pt>
                <c:pt idx="1618">
                  <c:v>6.112028129028297</c:v>
                </c:pt>
                <c:pt idx="1619">
                  <c:v>6.138794871417567</c:v>
                </c:pt>
                <c:pt idx="1620">
                  <c:v>6.165639783258217</c:v>
                </c:pt>
                <c:pt idx="1621">
                  <c:v>6.192562998781505</c:v>
                </c:pt>
                <c:pt idx="1622">
                  <c:v>6.219564652168033</c:v>
                </c:pt>
                <c:pt idx="1623">
                  <c:v>6.246644877548274</c:v>
                </c:pt>
                <c:pt idx="1624">
                  <c:v>6.273803809003104</c:v>
                </c:pt>
                <c:pt idx="1625">
                  <c:v>6.301041580564316</c:v>
                </c:pt>
                <c:pt idx="1626">
                  <c:v>6.328358326215132</c:v>
                </c:pt>
                <c:pt idx="1627">
                  <c:v>6.355754179890708</c:v>
                </c:pt>
                <c:pt idx="1628">
                  <c:v>6.383229275478635</c:v>
                </c:pt>
                <c:pt idx="1629">
                  <c:v>6.410783746819431</c:v>
                </c:pt>
                <c:pt idx="1630">
                  <c:v>6.43841772770702</c:v>
                </c:pt>
                <c:pt idx="1631">
                  <c:v>6.466131351889223</c:v>
                </c:pt>
                <c:pt idx="1632">
                  <c:v>6.493924753068224</c:v>
                </c:pt>
                <c:pt idx="1633">
                  <c:v>6.521798064901038</c:v>
                </c:pt>
                <c:pt idx="1634">
                  <c:v>6.549751420999984</c:v>
                </c:pt>
                <c:pt idx="1635">
                  <c:v>6.57778495493312</c:v>
                </c:pt>
                <c:pt idx="1636">
                  <c:v>6.605898800224708</c:v>
                </c:pt>
                <c:pt idx="1637">
                  <c:v>6.634093090355661</c:v>
                </c:pt>
                <c:pt idx="1638">
                  <c:v>6.662367958763974</c:v>
                </c:pt>
                <c:pt idx="1639">
                  <c:v>6.690723538845159</c:v>
                </c:pt>
                <c:pt idx="1640">
                  <c:v>6.719159963952675</c:v>
                </c:pt>
                <c:pt idx="1641">
                  <c:v>6.747677367398351</c:v>
                </c:pt>
                <c:pt idx="1642">
                  <c:v>6.776275882452804</c:v>
                </c:pt>
                <c:pt idx="1643">
                  <c:v>6.804955642345846</c:v>
                </c:pt>
                <c:pt idx="1644">
                  <c:v>6.833716780266905</c:v>
                </c:pt>
                <c:pt idx="1645">
                  <c:v>6.862559429365409</c:v>
                </c:pt>
                <c:pt idx="1646">
                  <c:v>6.891483722751196</c:v>
                </c:pt>
                <c:pt idx="1647">
                  <c:v>6.920489793494906</c:v>
                </c:pt>
                <c:pt idx="1648">
                  <c:v>6.949577774628361</c:v>
                </c:pt>
                <c:pt idx="1649">
                  <c:v>6.978747799144957</c:v>
                </c:pt>
                <c:pt idx="1650">
                  <c:v>7.00800000000004</c:v>
                </c:pt>
                <c:pt idx="1651">
                  <c:v>7.037334510111271</c:v>
                </c:pt>
                <c:pt idx="1652">
                  <c:v>7.066751462359009</c:v>
                </c:pt>
                <c:pt idx="1653">
                  <c:v>7.096250989586671</c:v>
                </c:pt>
                <c:pt idx="1654">
                  <c:v>7.125833224601084</c:v>
                </c:pt>
                <c:pt idx="1655">
                  <c:v>7.155498300172852</c:v>
                </c:pt>
                <c:pt idx="1656">
                  <c:v>7.185246349036705</c:v>
                </c:pt>
                <c:pt idx="1657">
                  <c:v>7.215077503891841</c:v>
                </c:pt>
                <c:pt idx="1658">
                  <c:v>7.244991897402283</c:v>
                </c:pt>
                <c:pt idx="1659">
                  <c:v>7.274989662197197</c:v>
                </c:pt>
                <c:pt idx="1660">
                  <c:v>7.30507093087125</c:v>
                </c:pt>
                <c:pt idx="1661">
                  <c:v>7.335235835984925</c:v>
                </c:pt>
                <c:pt idx="1662">
                  <c:v>7.365484510064859</c:v>
                </c:pt>
                <c:pt idx="1663">
                  <c:v>7.395817085604158</c:v>
                </c:pt>
                <c:pt idx="1664">
                  <c:v>7.426233695062723</c:v>
                </c:pt>
                <c:pt idx="1665">
                  <c:v>7.456734470867567</c:v>
                </c:pt>
                <c:pt idx="1666">
                  <c:v>7.48731954541312</c:v>
                </c:pt>
                <c:pt idx="1667">
                  <c:v>7.517989051061543</c:v>
                </c:pt>
                <c:pt idx="1668">
                  <c:v>7.548743120143035</c:v>
                </c:pt>
                <c:pt idx="1669">
                  <c:v>7.579581884956128</c:v>
                </c:pt>
                <c:pt idx="1670">
                  <c:v>7.610505477767994</c:v>
                </c:pt>
                <c:pt idx="1671">
                  <c:v>7.641514030814729</c:v>
                </c:pt>
                <c:pt idx="1672">
                  <c:v>7.672607676301652</c:v>
                </c:pt>
                <c:pt idx="1673">
                  <c:v>7.703786546403593</c:v>
                </c:pt>
                <c:pt idx="1674">
                  <c:v>7.73505077326517</c:v>
                </c:pt>
                <c:pt idx="1675">
                  <c:v>7.76640048900108</c:v>
                </c:pt>
                <c:pt idx="1676">
                  <c:v>7.797835825696372</c:v>
                </c:pt>
                <c:pt idx="1677">
                  <c:v>7.829356915406716</c:v>
                </c:pt>
                <c:pt idx="1678">
                  <c:v>7.860963890158691</c:v>
                </c:pt>
                <c:pt idx="1679">
                  <c:v>7.892656881950036</c:v>
                </c:pt>
                <c:pt idx="1680">
                  <c:v>7.924436022749929</c:v>
                </c:pt>
                <c:pt idx="1681">
                  <c:v>7.956301444499233</c:v>
                </c:pt>
                <c:pt idx="1682">
                  <c:v>7.988253279110783</c:v>
                </c:pt>
                <c:pt idx="1683">
                  <c:v>8.020291658469615</c:v>
                </c:pt>
                <c:pt idx="1684">
                  <c:v>8.052416714433228</c:v>
                </c:pt>
                <c:pt idx="1685">
                  <c:v>8.08462857883185</c:v>
                </c:pt>
                <c:pt idx="1686">
                  <c:v>8.116927383468665</c:v>
                </c:pt>
                <c:pt idx="1687">
                  <c:v>8.149313260120067</c:v>
                </c:pt>
                <c:pt idx="1688">
                  <c:v>8.181786340535913</c:v>
                </c:pt>
                <c:pt idx="1689">
                  <c:v>8.214346756439737</c:v>
                </c:pt>
                <c:pt idx="1690">
                  <c:v>8.246994639529013</c:v>
                </c:pt>
                <c:pt idx="1691">
                  <c:v>8.279730121475387</c:v>
                </c:pt>
                <c:pt idx="1692">
                  <c:v>8.312553333924885</c:v>
                </c:pt>
                <c:pt idx="1693">
                  <c:v>8.345464408498175</c:v>
                </c:pt>
                <c:pt idx="1694">
                  <c:v>8.378463476790767</c:v>
                </c:pt>
                <c:pt idx="1695">
                  <c:v>8.411550670373255</c:v>
                </c:pt>
                <c:pt idx="1696">
                  <c:v>8.444726120791532</c:v>
                </c:pt>
                <c:pt idx="1697">
                  <c:v>8.47798995956701</c:v>
                </c:pt>
                <c:pt idx="1698">
                  <c:v>8.511342318196835</c:v>
                </c:pt>
                <c:pt idx="1699">
                  <c:v>8.544783328154109</c:v>
                </c:pt>
                <c:pt idx="1700">
                  <c:v>8.578313120888092</c:v>
                </c:pt>
                <c:pt idx="1701">
                  <c:v>8.611931827824424</c:v>
                </c:pt>
                <c:pt idx="1702">
                  <c:v>8.645639580365324</c:v>
                </c:pt>
                <c:pt idx="1703">
                  <c:v>8.679436509889798</c:v>
                </c:pt>
                <c:pt idx="1704">
                  <c:v>8.713322747753848</c:v>
                </c:pt>
                <c:pt idx="1705">
                  <c:v>8.747298425290657</c:v>
                </c:pt>
                <c:pt idx="1706">
                  <c:v>8.781363673810807</c:v>
                </c:pt>
                <c:pt idx="1707">
                  <c:v>8.81551862460247</c:v>
                </c:pt>
                <c:pt idx="1708">
                  <c:v>8.849763408931599</c:v>
                </c:pt>
                <c:pt idx="1709">
                  <c:v>8.884098158042116</c:v>
                </c:pt>
                <c:pt idx="1710">
                  <c:v>8.918523003156119</c:v>
                </c:pt>
                <c:pt idx="1711">
                  <c:v>8.953038075474058</c:v>
                </c:pt>
                <c:pt idx="1712">
                  <c:v>8.987643506174926</c:v>
                </c:pt>
                <c:pt idx="1713">
                  <c:v>9.022339426416433</c:v>
                </c:pt>
                <c:pt idx="1714">
                  <c:v>9.057125967335212</c:v>
                </c:pt>
                <c:pt idx="1715">
                  <c:v>9.09200326004698</c:v>
                </c:pt>
                <c:pt idx="1716">
                  <c:v>9.126971435646716</c:v>
                </c:pt>
                <c:pt idx="1717">
                  <c:v>9.162030625208858</c:v>
                </c:pt>
                <c:pt idx="1718">
                  <c:v>9.197180959787454</c:v>
                </c:pt>
                <c:pt idx="1719">
                  <c:v>9.232422570416353</c:v>
                </c:pt>
                <c:pt idx="1720">
                  <c:v>9.267755588109372</c:v>
                </c:pt>
                <c:pt idx="1721">
                  <c:v>9.303180143860451</c:v>
                </c:pt>
                <c:pt idx="1722">
                  <c:v>9.338696368643848</c:v>
                </c:pt>
                <c:pt idx="1723">
                  <c:v>9.37430439341428</c:v>
                </c:pt>
                <c:pt idx="1724">
                  <c:v>9.410004349107115</c:v>
                </c:pt>
                <c:pt idx="1725">
                  <c:v>9.44579636663849</c:v>
                </c:pt>
                <c:pt idx="1726">
                  <c:v>9.481680576905533</c:v>
                </c:pt>
                <c:pt idx="1727">
                  <c:v>9.517657110786466</c:v>
                </c:pt>
                <c:pt idx="1728">
                  <c:v>9.553726099140794</c:v>
                </c:pt>
                <c:pt idx="1729">
                  <c:v>9.589887672809457</c:v>
                </c:pt>
                <c:pt idx="1730">
                  <c:v>9.626141962614978</c:v>
                </c:pt>
                <c:pt idx="1731">
                  <c:v>9.662489099361625</c:v>
                </c:pt>
                <c:pt idx="1732">
                  <c:v>9.698929213835546</c:v>
                </c:pt>
                <c:pt idx="1733">
                  <c:v>9.735462436804944</c:v>
                </c:pt>
                <c:pt idx="1734">
                  <c:v>9.772088899020196</c:v>
                </c:pt>
                <c:pt idx="1735">
                  <c:v>9.808808731214029</c:v>
                </c:pt>
                <c:pt idx="1736">
                  <c:v>9.845622064101643</c:v>
                </c:pt>
                <c:pt idx="1737">
                  <c:v>9.882529028380872</c:v>
                </c:pt>
                <c:pt idx="1738">
                  <c:v>9.91952975473231</c:v>
                </c:pt>
                <c:pt idx="1739">
                  <c:v>9.95662437381946</c:v>
                </c:pt>
                <c:pt idx="1740">
                  <c:v>9.993813016288878</c:v>
                </c:pt>
                <c:pt idx="1741">
                  <c:v>10.03109581277031</c:v>
                </c:pt>
                <c:pt idx="1742">
                  <c:v>10.06847289387683</c:v>
                </c:pt>
                <c:pt idx="1743">
                  <c:v>10.10594439020494</c:v>
                </c:pt>
                <c:pt idx="1744">
                  <c:v>10.14351043233479</c:v>
                </c:pt>
                <c:pt idx="1745">
                  <c:v>10.1811711508302</c:v>
                </c:pt>
                <c:pt idx="1746">
                  <c:v>10.21892667623888</c:v>
                </c:pt>
                <c:pt idx="1747">
                  <c:v>10.25677713909254</c:v>
                </c:pt>
                <c:pt idx="1748">
                  <c:v>10.29472266990697</c:v>
                </c:pt>
                <c:pt idx="1749">
                  <c:v>10.33276339918223</c:v>
                </c:pt>
                <c:pt idx="1750">
                  <c:v>10.37089945740275</c:v>
                </c:pt>
                <c:pt idx="1751">
                  <c:v>10.40913097503745</c:v>
                </c:pt>
                <c:pt idx="1752">
                  <c:v>10.44745808253987</c:v>
                </c:pt>
                <c:pt idx="1753">
                  <c:v>10.4858809103483</c:v>
                </c:pt>
                <c:pt idx="1754">
                  <c:v>10.52439958888587</c:v>
                </c:pt>
                <c:pt idx="1755">
                  <c:v>10.56301424856074</c:v>
                </c:pt>
                <c:pt idx="1756">
                  <c:v>10.60172501976613</c:v>
                </c:pt>
                <c:pt idx="1757">
                  <c:v>10.64053203288051</c:v>
                </c:pt>
                <c:pt idx="1758">
                  <c:v>10.67943541826768</c:v>
                </c:pt>
                <c:pt idx="1759">
                  <c:v>10.71843530627689</c:v>
                </c:pt>
                <c:pt idx="1760">
                  <c:v>10.75753182724296</c:v>
                </c:pt>
                <c:pt idx="1761">
                  <c:v>10.7967251114864</c:v>
                </c:pt>
                <c:pt idx="1762">
                  <c:v>10.83601528931349</c:v>
                </c:pt>
                <c:pt idx="1763">
                  <c:v>10.87540249101646</c:v>
                </c:pt>
                <c:pt idx="1764">
                  <c:v>10.91488684687351</c:v>
                </c:pt>
                <c:pt idx="1765">
                  <c:v>10.95446848714901</c:v>
                </c:pt>
                <c:pt idx="1766">
                  <c:v>10.99414754209354</c:v>
                </c:pt>
                <c:pt idx="1767">
                  <c:v>11.033924141944</c:v>
                </c:pt>
                <c:pt idx="1768">
                  <c:v>11.07379841692377</c:v>
                </c:pt>
                <c:pt idx="1769">
                  <c:v>11.11377049724278</c:v>
                </c:pt>
                <c:pt idx="1770">
                  <c:v>11.1538405130976</c:v>
                </c:pt>
                <c:pt idx="1771">
                  <c:v>11.19400859467156</c:v>
                </c:pt>
                <c:pt idx="1772">
                  <c:v>11.23427487213487</c:v>
                </c:pt>
                <c:pt idx="1773">
                  <c:v>11.27463947564469</c:v>
                </c:pt>
                <c:pt idx="1774">
                  <c:v>11.31510253534523</c:v>
                </c:pt>
                <c:pt idx="1775">
                  <c:v>11.35566418136788</c:v>
                </c:pt>
                <c:pt idx="1776">
                  <c:v>11.39632454383128</c:v>
                </c:pt>
                <c:pt idx="1777">
                  <c:v>11.43708375284145</c:v>
                </c:pt>
                <c:pt idx="1778">
                  <c:v>11.47794193849183</c:v>
                </c:pt>
                <c:pt idx="1779">
                  <c:v>11.51889923086343</c:v>
                </c:pt>
                <c:pt idx="1780">
                  <c:v>11.5599557600249</c:v>
                </c:pt>
                <c:pt idx="1781">
                  <c:v>11.60111165603264</c:v>
                </c:pt>
                <c:pt idx="1782">
                  <c:v>11.64236704893085</c:v>
                </c:pt>
                <c:pt idx="1783">
                  <c:v>11.68372206875169</c:v>
                </c:pt>
                <c:pt idx="1784">
                  <c:v>11.72517684551531</c:v>
                </c:pt>
                <c:pt idx="1785">
                  <c:v>11.76673150922997</c:v>
                </c:pt>
                <c:pt idx="1786">
                  <c:v>11.80838618989213</c:v>
                </c:pt>
                <c:pt idx="1787">
                  <c:v>11.85014101748654</c:v>
                </c:pt>
                <c:pt idx="1788">
                  <c:v>11.89199612198629</c:v>
                </c:pt>
                <c:pt idx="1789">
                  <c:v>11.93395163335297</c:v>
                </c:pt>
                <c:pt idx="1790">
                  <c:v>11.97600768153668</c:v>
                </c:pt>
                <c:pt idx="1791">
                  <c:v>12.01816439647616</c:v>
                </c:pt>
                <c:pt idx="1792">
                  <c:v>12.06042190809888</c:v>
                </c:pt>
                <c:pt idx="1793">
                  <c:v>12.1027803463211</c:v>
                </c:pt>
                <c:pt idx="1794">
                  <c:v>12.14523984104794</c:v>
                </c:pt>
                <c:pt idx="1795">
                  <c:v>12.18780052217352</c:v>
                </c:pt>
                <c:pt idx="1796">
                  <c:v>12.23046251958098</c:v>
                </c:pt>
                <c:pt idx="1797">
                  <c:v>12.27322596314259</c:v>
                </c:pt>
                <c:pt idx="1798">
                  <c:v>12.31609098271985</c:v>
                </c:pt>
                <c:pt idx="1799">
                  <c:v>12.35905770816351</c:v>
                </c:pt>
                <c:pt idx="1800">
                  <c:v>12.40212626931372</c:v>
                </c:pt>
                <c:pt idx="1801">
                  <c:v>12.44529679600006</c:v>
                </c:pt>
                <c:pt idx="1802">
                  <c:v>12.48856941804161</c:v>
                </c:pt>
                <c:pt idx="1803">
                  <c:v>12.53194426524708</c:v>
                </c:pt>
                <c:pt idx="1804">
                  <c:v>12.57542146741484</c:v>
                </c:pt>
                <c:pt idx="1805">
                  <c:v>12.619001154333</c:v>
                </c:pt>
                <c:pt idx="1806">
                  <c:v>12.66268345577951</c:v>
                </c:pt>
                <c:pt idx="1807">
                  <c:v>12.70646850152221</c:v>
                </c:pt>
                <c:pt idx="1808">
                  <c:v>12.75035642131891</c:v>
                </c:pt>
                <c:pt idx="1809">
                  <c:v>12.79434734491746</c:v>
                </c:pt>
                <c:pt idx="1810">
                  <c:v>12.83844140205583</c:v>
                </c:pt>
                <c:pt idx="1811">
                  <c:v>12.88263872246217</c:v>
                </c:pt>
                <c:pt idx="1812">
                  <c:v>12.92693943585491</c:v>
                </c:pt>
                <c:pt idx="1813">
                  <c:v>12.97134367194277</c:v>
                </c:pt>
                <c:pt idx="1814">
                  <c:v>13.01585156042491</c:v>
                </c:pt>
                <c:pt idx="1815">
                  <c:v>13.06046323099092</c:v>
                </c:pt>
                <c:pt idx="1816">
                  <c:v>13.10517881332093</c:v>
                </c:pt>
                <c:pt idx="1817">
                  <c:v>13.14999843708571</c:v>
                </c:pt>
                <c:pt idx="1818">
                  <c:v>13.19492223194665</c:v>
                </c:pt>
                <c:pt idx="1819">
                  <c:v>13.23995032755589</c:v>
                </c:pt>
                <c:pt idx="1820">
                  <c:v>13.28508285355638</c:v>
                </c:pt>
                <c:pt idx="1821">
                  <c:v>13.33031993958195</c:v>
                </c:pt>
                <c:pt idx="1822">
                  <c:v>13.37566171525733</c:v>
                </c:pt>
                <c:pt idx="1823">
                  <c:v>13.42110831019827</c:v>
                </c:pt>
                <c:pt idx="1824">
                  <c:v>13.46665985401157</c:v>
                </c:pt>
                <c:pt idx="1825">
                  <c:v>13.51231647629515</c:v>
                </c:pt>
                <c:pt idx="1826">
                  <c:v>13.55807830663813</c:v>
                </c:pt>
                <c:pt idx="1827">
                  <c:v>13.60394547462085</c:v>
                </c:pt>
                <c:pt idx="1828">
                  <c:v>13.649918109815</c:v>
                </c:pt>
                <c:pt idx="1829">
                  <c:v>13.69599634178361</c:v>
                </c:pt>
                <c:pt idx="1830">
                  <c:v>13.74218030008113</c:v>
                </c:pt>
                <c:pt idx="1831">
                  <c:v>13.78847011425353</c:v>
                </c:pt>
                <c:pt idx="1832">
                  <c:v>13.83486591383832</c:v>
                </c:pt>
                <c:pt idx="1833">
                  <c:v>13.88136782836462</c:v>
                </c:pt>
                <c:pt idx="1834">
                  <c:v>13.9279759873532</c:v>
                </c:pt>
                <c:pt idx="1835">
                  <c:v>13.97469052031658</c:v>
                </c:pt>
                <c:pt idx="1836">
                  <c:v>14.02151155675904</c:v>
                </c:pt>
                <c:pt idx="1837">
                  <c:v>14.06843922617671</c:v>
                </c:pt>
                <c:pt idx="1838">
                  <c:v>14.11547365805763</c:v>
                </c:pt>
                <c:pt idx="1839">
                  <c:v>14.16261498188177</c:v>
                </c:pt>
                <c:pt idx="1840">
                  <c:v>14.20986332712111</c:v>
                </c:pt>
                <c:pt idx="1841">
                  <c:v>14.25721882323972</c:v>
                </c:pt>
                <c:pt idx="1842">
                  <c:v>14.30468159969373</c:v>
                </c:pt>
                <c:pt idx="1843">
                  <c:v>14.35225178593151</c:v>
                </c:pt>
                <c:pt idx="1844">
                  <c:v>14.3999295113936</c:v>
                </c:pt>
                <c:pt idx="1845">
                  <c:v>14.44771490551285</c:v>
                </c:pt>
                <c:pt idx="1846">
                  <c:v>14.49560809771442</c:v>
                </c:pt>
                <c:pt idx="1847">
                  <c:v>14.54360921741588</c:v>
                </c:pt>
                <c:pt idx="1848">
                  <c:v>14.5917183940272</c:v>
                </c:pt>
                <c:pt idx="1849">
                  <c:v>14.63993575695087</c:v>
                </c:pt>
                <c:pt idx="1850">
                  <c:v>14.68826143558189</c:v>
                </c:pt>
                <c:pt idx="1851">
                  <c:v>14.73669555930787</c:v>
                </c:pt>
                <c:pt idx="1852">
                  <c:v>14.78523825750905</c:v>
                </c:pt>
                <c:pt idx="1853">
                  <c:v>14.83388965955835</c:v>
                </c:pt>
                <c:pt idx="1854">
                  <c:v>14.88264989482144</c:v>
                </c:pt>
                <c:pt idx="1855">
                  <c:v>14.93151909265677</c:v>
                </c:pt>
                <c:pt idx="1856">
                  <c:v>14.98049738241563</c:v>
                </c:pt>
                <c:pt idx="1857">
                  <c:v>15.02958489344219</c:v>
                </c:pt>
                <c:pt idx="1858">
                  <c:v>15.07878175507355</c:v>
                </c:pt>
                <c:pt idx="1859">
                  <c:v>15.12808809663979</c:v>
                </c:pt>
                <c:pt idx="1860">
                  <c:v>15.17750404746401</c:v>
                </c:pt>
                <c:pt idx="1861">
                  <c:v>15.22702973686239</c:v>
                </c:pt>
                <c:pt idx="1862">
                  <c:v>15.27666529414422</c:v>
                </c:pt>
                <c:pt idx="1863">
                  <c:v>15.32641084861197</c:v>
                </c:pt>
                <c:pt idx="1864">
                  <c:v>15.37626652956131</c:v>
                </c:pt>
                <c:pt idx="1865">
                  <c:v>15.42623246628114</c:v>
                </c:pt>
                <c:pt idx="1866">
                  <c:v>15.47630878805371</c:v>
                </c:pt>
                <c:pt idx="1867">
                  <c:v>15.52649562415457</c:v>
                </c:pt>
                <c:pt idx="1868">
                  <c:v>15.57679310385268</c:v>
                </c:pt>
                <c:pt idx="1869">
                  <c:v>15.62720135641044</c:v>
                </c:pt>
                <c:pt idx="1870">
                  <c:v>15.67772051108368</c:v>
                </c:pt>
                <c:pt idx="1871">
                  <c:v>15.7283506971218</c:v>
                </c:pt>
                <c:pt idx="1872">
                  <c:v>15.77909204376773</c:v>
                </c:pt>
                <c:pt idx="1873">
                  <c:v>15.82994468025802</c:v>
                </c:pt>
                <c:pt idx="1874">
                  <c:v>15.88090873582284</c:v>
                </c:pt>
                <c:pt idx="1875">
                  <c:v>15.93198433968608</c:v>
                </c:pt>
                <c:pt idx="1876">
                  <c:v>15.98317162106532</c:v>
                </c:pt>
                <c:pt idx="1877">
                  <c:v>16.03447070917195</c:v>
                </c:pt>
                <c:pt idx="1878">
                  <c:v>16.08588173321113</c:v>
                </c:pt>
                <c:pt idx="1879">
                  <c:v>16.13740482238189</c:v>
                </c:pt>
                <c:pt idx="1880">
                  <c:v>16.18904010587714</c:v>
                </c:pt>
                <c:pt idx="1881">
                  <c:v>16.24078771288373</c:v>
                </c:pt>
                <c:pt idx="1882">
                  <c:v>16.29264777258248</c:v>
                </c:pt>
                <c:pt idx="1883">
                  <c:v>16.34462041414819</c:v>
                </c:pt>
                <c:pt idx="1884">
                  <c:v>16.39670576674974</c:v>
                </c:pt>
                <c:pt idx="1885">
                  <c:v>16.44890395955008</c:v>
                </c:pt>
                <c:pt idx="1886">
                  <c:v>16.50121512170627</c:v>
                </c:pt>
                <c:pt idx="1887">
                  <c:v>16.55363938236955</c:v>
                </c:pt>
                <c:pt idx="1888">
                  <c:v>16.60617687068536</c:v>
                </c:pt>
                <c:pt idx="1889">
                  <c:v>16.65882771579335</c:v>
                </c:pt>
                <c:pt idx="1890">
                  <c:v>16.71159204682746</c:v>
                </c:pt>
                <c:pt idx="1891">
                  <c:v>16.76446999291594</c:v>
                </c:pt>
                <c:pt idx="1892">
                  <c:v>16.81746168318138</c:v>
                </c:pt>
                <c:pt idx="1893">
                  <c:v>16.87056724674076</c:v>
                </c:pt>
                <c:pt idx="1894">
                  <c:v>16.92378681270545</c:v>
                </c:pt>
                <c:pt idx="1895">
                  <c:v>16.97712051018131</c:v>
                </c:pt>
                <c:pt idx="1896">
                  <c:v>17.03056846826866</c:v>
                </c:pt>
                <c:pt idx="1897">
                  <c:v>17.08413081606235</c:v>
                </c:pt>
                <c:pt idx="1898">
                  <c:v>17.13780768265179</c:v>
                </c:pt>
                <c:pt idx="1899">
                  <c:v>17.19159919712099</c:v>
                </c:pt>
                <c:pt idx="1900">
                  <c:v>17.24550548854856</c:v>
                </c:pt>
                <c:pt idx="1901">
                  <c:v>17.2995266860078</c:v>
                </c:pt>
                <c:pt idx="1902">
                  <c:v>17.35366291856668</c:v>
                </c:pt>
                <c:pt idx="1903">
                  <c:v>17.40791431528791</c:v>
                </c:pt>
                <c:pt idx="1904">
                  <c:v>17.46228100522895</c:v>
                </c:pt>
                <c:pt idx="1905">
                  <c:v>17.51676311744207</c:v>
                </c:pt>
                <c:pt idx="1906">
                  <c:v>17.57136078097436</c:v>
                </c:pt>
                <c:pt idx="1907">
                  <c:v>17.62607412486773</c:v>
                </c:pt>
                <c:pt idx="1908">
                  <c:v>17.68090327815905</c:v>
                </c:pt>
                <c:pt idx="1909">
                  <c:v>17.73584836988005</c:v>
                </c:pt>
                <c:pt idx="1910">
                  <c:v>17.79090952905744</c:v>
                </c:pt>
                <c:pt idx="1911">
                  <c:v>17.84608688471293</c:v>
                </c:pt>
                <c:pt idx="1912">
                  <c:v>17.9013805658632</c:v>
                </c:pt>
                <c:pt idx="1913">
                  <c:v>17.95679070152002</c:v>
                </c:pt>
                <c:pt idx="1914">
                  <c:v>18.01231742069023</c:v>
                </c:pt>
                <c:pt idx="1915">
                  <c:v>18.06796085237575</c:v>
                </c:pt>
                <c:pt idx="1916">
                  <c:v>18.12372112557368</c:v>
                </c:pt>
                <c:pt idx="1917">
                  <c:v>18.17959836927625</c:v>
                </c:pt>
                <c:pt idx="1918">
                  <c:v>18.2355927124709</c:v>
                </c:pt>
                <c:pt idx="1919">
                  <c:v>18.29170428414033</c:v>
                </c:pt>
                <c:pt idx="1920">
                  <c:v>18.34793321326245</c:v>
                </c:pt>
                <c:pt idx="1921">
                  <c:v>18.40427962881047</c:v>
                </c:pt>
                <c:pt idx="1922">
                  <c:v>18.46074365975294</c:v>
                </c:pt>
                <c:pt idx="1923">
                  <c:v>18.51732543505371</c:v>
                </c:pt>
                <c:pt idx="1924">
                  <c:v>18.57402508367204</c:v>
                </c:pt>
                <c:pt idx="1925">
                  <c:v>18.63084273456258</c:v>
                </c:pt>
                <c:pt idx="1926">
                  <c:v>18.6877785166754</c:v>
                </c:pt>
                <c:pt idx="1927">
                  <c:v>18.74483255895602</c:v>
                </c:pt>
                <c:pt idx="1928">
                  <c:v>18.80200499034547</c:v>
                </c:pt>
                <c:pt idx="1929">
                  <c:v>18.85929593978026</c:v>
                </c:pt>
                <c:pt idx="1930">
                  <c:v>18.91670553619247</c:v>
                </c:pt>
                <c:pt idx="1931">
                  <c:v>18.97423390850972</c:v>
                </c:pt>
                <c:pt idx="1932">
                  <c:v>19.03188118565524</c:v>
                </c:pt>
                <c:pt idx="1933">
                  <c:v>19.08964749654786</c:v>
                </c:pt>
                <c:pt idx="1934">
                  <c:v>19.14753297010207</c:v>
                </c:pt>
                <c:pt idx="1935">
                  <c:v>19.20553773522803</c:v>
                </c:pt>
                <c:pt idx="1936">
                  <c:v>19.26366192083158</c:v>
                </c:pt>
                <c:pt idx="1937">
                  <c:v>19.32190565581431</c:v>
                </c:pt>
                <c:pt idx="1938">
                  <c:v>19.38026906907356</c:v>
                </c:pt>
                <c:pt idx="1939">
                  <c:v>19.43875228950242</c:v>
                </c:pt>
                <c:pt idx="1940">
                  <c:v>19.49735544598979</c:v>
                </c:pt>
                <c:pt idx="1941">
                  <c:v>19.5560786674204</c:v>
                </c:pt>
                <c:pt idx="1942">
                  <c:v>19.61492208267481</c:v>
                </c:pt>
                <c:pt idx="1943">
                  <c:v>19.6738858206295</c:v>
                </c:pt>
                <c:pt idx="1944">
                  <c:v>19.73297001015679</c:v>
                </c:pt>
                <c:pt idx="1945">
                  <c:v>19.79217478012498</c:v>
                </c:pt>
                <c:pt idx="1946">
                  <c:v>19.85150025939827</c:v>
                </c:pt>
                <c:pt idx="1947">
                  <c:v>19.91094657683687</c:v>
                </c:pt>
                <c:pt idx="1948">
                  <c:v>19.97051386129697</c:v>
                </c:pt>
                <c:pt idx="1949">
                  <c:v>20.03020224163076</c:v>
                </c:pt>
                <c:pt idx="1950">
                  <c:v>20.0900118466865</c:v>
                </c:pt>
                <c:pt idx="1951">
                  <c:v>20.14994280530851</c:v>
                </c:pt>
                <c:pt idx="1952">
                  <c:v>20.20999524633719</c:v>
                </c:pt>
                <c:pt idx="1953">
                  <c:v>20.27016929860905</c:v>
                </c:pt>
                <c:pt idx="1954">
                  <c:v>20.33046509095676</c:v>
                </c:pt>
                <c:pt idx="1955">
                  <c:v>20.39088275220913</c:v>
                </c:pt>
                <c:pt idx="1956">
                  <c:v>20.45142241119115</c:v>
                </c:pt>
                <c:pt idx="1957">
                  <c:v>20.512084196724</c:v>
                </c:pt>
                <c:pt idx="1958">
                  <c:v>20.57286823762512</c:v>
                </c:pt>
                <c:pt idx="1959">
                  <c:v>20.63377466270816</c:v>
                </c:pt>
                <c:pt idx="1960">
                  <c:v>20.69480360078306</c:v>
                </c:pt>
                <c:pt idx="1961">
                  <c:v>20.75595518065605</c:v>
                </c:pt>
                <c:pt idx="1962">
                  <c:v>20.81722953112967</c:v>
                </c:pt>
                <c:pt idx="1963">
                  <c:v>20.87862678100277</c:v>
                </c:pt>
                <c:pt idx="1964">
                  <c:v>20.94014705907059</c:v>
                </c:pt>
                <c:pt idx="1965">
                  <c:v>21.00179049412474</c:v>
                </c:pt>
                <c:pt idx="1966">
                  <c:v>21.06355721495321</c:v>
                </c:pt>
                <c:pt idx="1967">
                  <c:v>21.1254473503404</c:v>
                </c:pt>
                <c:pt idx="1968">
                  <c:v>21.1874610290672</c:v>
                </c:pt>
                <c:pt idx="1969">
                  <c:v>21.2495983799109</c:v>
                </c:pt>
                <c:pt idx="1970">
                  <c:v>21.31185953164529</c:v>
                </c:pt>
                <c:pt idx="1971">
                  <c:v>21.37424461304067</c:v>
                </c:pt>
                <c:pt idx="1972">
                  <c:v>21.43675375286386</c:v>
                </c:pt>
                <c:pt idx="1973">
                  <c:v>21.49938707987819</c:v>
                </c:pt>
                <c:pt idx="1974">
                  <c:v>21.5621447228436</c:v>
                </c:pt>
                <c:pt idx="1975">
                  <c:v>21.62502681051656</c:v>
                </c:pt>
                <c:pt idx="1976">
                  <c:v>21.68803347165016</c:v>
                </c:pt>
                <c:pt idx="1977">
                  <c:v>21.75116483499411</c:v>
                </c:pt>
                <c:pt idx="1978">
                  <c:v>21.81442102929475</c:v>
                </c:pt>
                <c:pt idx="1979">
                  <c:v>21.87780218329508</c:v>
                </c:pt>
                <c:pt idx="1980">
                  <c:v>21.94130842573479</c:v>
                </c:pt>
                <c:pt idx="1981">
                  <c:v>22.00493988535024</c:v>
                </c:pt>
                <c:pt idx="1982">
                  <c:v>22.06869669087451</c:v>
                </c:pt>
                <c:pt idx="1983">
                  <c:v>22.13257897103742</c:v>
                </c:pt>
                <c:pt idx="1984">
                  <c:v>22.19658685456554</c:v>
                </c:pt>
                <c:pt idx="1985">
                  <c:v>22.26072047018219</c:v>
                </c:pt>
                <c:pt idx="1986">
                  <c:v>22.32497994660752</c:v>
                </c:pt>
                <c:pt idx="1987">
                  <c:v>22.38936541255842</c:v>
                </c:pt>
                <c:pt idx="1988">
                  <c:v>22.45387699674865</c:v>
                </c:pt>
                <c:pt idx="1989">
                  <c:v>22.51851482788882</c:v>
                </c:pt>
                <c:pt idx="1990">
                  <c:v>22.58327903468636</c:v>
                </c:pt>
                <c:pt idx="1991">
                  <c:v>22.64816974584559</c:v>
                </c:pt>
                <c:pt idx="1992">
                  <c:v>22.71318709006774</c:v>
                </c:pt>
                <c:pt idx="1993">
                  <c:v>22.77833119605094</c:v>
                </c:pt>
                <c:pt idx="1994">
                  <c:v>22.84360219249023</c:v>
                </c:pt>
                <c:pt idx="1995">
                  <c:v>22.90900020807763</c:v>
                </c:pt>
                <c:pt idx="1996">
                  <c:v>22.9745253715021</c:v>
                </c:pt>
                <c:pt idx="1997">
                  <c:v>23.04017781144958</c:v>
                </c:pt>
                <c:pt idx="1998">
                  <c:v>23.10595765660302</c:v>
                </c:pt>
                <c:pt idx="1999">
                  <c:v>23.17186503564237</c:v>
                </c:pt>
                <c:pt idx="2000">
                  <c:v>23.2379000772446</c:v>
                </c:pt>
              </c:numCache>
            </c:numRef>
          </c:val>
          <c:smooth val="1"/>
        </c:ser>
        <c:ser>
          <c:idx val="0"/>
          <c:order val="1"/>
          <c:spPr>
            <a:ln w="19050">
              <a:solidFill>
                <a:srgbClr val="00FA00"/>
              </a:solidFill>
            </a:ln>
          </c:spPr>
          <c:marker>
            <c:symbol val="none"/>
          </c:marker>
          <c:val>
            <c:numRef>
              <c:f>Blad1!$C$11:$C$2011</c:f>
              <c:numCache>
                <c:formatCode>General</c:formatCode>
                <c:ptCount val="2001"/>
                <c:pt idx="0">
                  <c:v>27.71281292110204</c:v>
                </c:pt>
                <c:pt idx="1">
                  <c:v>27.63897364603607</c:v>
                </c:pt>
                <c:pt idx="2">
                  <c:v>27.56525739115858</c:v>
                </c:pt>
                <c:pt idx="3">
                  <c:v>27.49166400849438</c:v>
                </c:pt>
                <c:pt idx="4">
                  <c:v>27.4181933499515</c:v>
                </c:pt>
                <c:pt idx="5">
                  <c:v>27.34484526732042</c:v>
                </c:pt>
                <c:pt idx="6">
                  <c:v>27.27161961227304</c:v>
                </c:pt>
                <c:pt idx="7">
                  <c:v>27.19851623636183</c:v>
                </c:pt>
                <c:pt idx="8">
                  <c:v>27.12553499101891</c:v>
                </c:pt>
                <c:pt idx="9">
                  <c:v>27.05267572755506</c:v>
                </c:pt>
                <c:pt idx="10">
                  <c:v>26.97993829715886</c:v>
                </c:pt>
                <c:pt idx="11">
                  <c:v>26.90732255089569</c:v>
                </c:pt>
                <c:pt idx="12">
                  <c:v>26.83482833970677</c:v>
                </c:pt>
                <c:pt idx="13">
                  <c:v>26.76245551440821</c:v>
                </c:pt>
                <c:pt idx="14">
                  <c:v>26.69020392569002</c:v>
                </c:pt>
                <c:pt idx="15">
                  <c:v>26.61807342411513</c:v>
                </c:pt>
                <c:pt idx="16">
                  <c:v>26.54606386011838</c:v>
                </c:pt>
                <c:pt idx="17">
                  <c:v>26.47417508400553</c:v>
                </c:pt>
                <c:pt idx="18">
                  <c:v>26.40240694595224</c:v>
                </c:pt>
                <c:pt idx="19">
                  <c:v>26.33075929600302</c:v>
                </c:pt>
                <c:pt idx="20">
                  <c:v>26.25923198407021</c:v>
                </c:pt>
                <c:pt idx="21">
                  <c:v>26.18782485993296</c:v>
                </c:pt>
                <c:pt idx="22">
                  <c:v>26.11653777323611</c:v>
                </c:pt>
                <c:pt idx="23">
                  <c:v>26.04537057348917</c:v>
                </c:pt>
                <c:pt idx="24">
                  <c:v>25.97432311006524</c:v>
                </c:pt>
                <c:pt idx="25">
                  <c:v>25.90339523219988</c:v>
                </c:pt>
                <c:pt idx="26">
                  <c:v>25.83258678899006</c:v>
                </c:pt>
                <c:pt idx="27">
                  <c:v>25.76189762939301</c:v>
                </c:pt>
                <c:pt idx="28">
                  <c:v>25.69132760222512</c:v>
                </c:pt>
                <c:pt idx="29">
                  <c:v>25.6208765561608</c:v>
                </c:pt>
                <c:pt idx="30">
                  <c:v>25.55054433973131</c:v>
                </c:pt>
                <c:pt idx="31">
                  <c:v>25.48033080132366</c:v>
                </c:pt>
                <c:pt idx="32">
                  <c:v>25.41023578917939</c:v>
                </c:pt>
                <c:pt idx="33">
                  <c:v>25.34025915139339</c:v>
                </c:pt>
                <c:pt idx="34">
                  <c:v>25.27040073591273</c:v>
                </c:pt>
                <c:pt idx="35">
                  <c:v>25.20066039053548</c:v>
                </c:pt>
                <c:pt idx="36">
                  <c:v>25.13103796290942</c:v>
                </c:pt>
                <c:pt idx="37">
                  <c:v>25.06153330053087</c:v>
                </c:pt>
                <c:pt idx="38">
                  <c:v>24.99214625074342</c:v>
                </c:pt>
                <c:pt idx="39">
                  <c:v>24.92287666073671</c:v>
                </c:pt>
                <c:pt idx="40">
                  <c:v>24.8537243775451</c:v>
                </c:pt>
                <c:pt idx="41">
                  <c:v>24.78468924804644</c:v>
                </c:pt>
                <c:pt idx="42">
                  <c:v>24.71577111896079</c:v>
                </c:pt>
                <c:pt idx="43">
                  <c:v>24.64696983684904</c:v>
                </c:pt>
                <c:pt idx="44">
                  <c:v>24.57828524811167</c:v>
                </c:pt>
                <c:pt idx="45">
                  <c:v>24.50971719898734</c:v>
                </c:pt>
                <c:pt idx="46">
                  <c:v>24.44126553555162</c:v>
                </c:pt>
                <c:pt idx="47">
                  <c:v>24.37293010371557</c:v>
                </c:pt>
                <c:pt idx="48">
                  <c:v>24.30471074922439</c:v>
                </c:pt>
                <c:pt idx="49">
                  <c:v>24.236607317656</c:v>
                </c:pt>
                <c:pt idx="50">
                  <c:v>24.16861965441965</c:v>
                </c:pt>
                <c:pt idx="51">
                  <c:v>24.10074760475454</c:v>
                </c:pt>
                <c:pt idx="52">
                  <c:v>24.03299101372832</c:v>
                </c:pt>
                <c:pt idx="53">
                  <c:v>23.96534972623567</c:v>
                </c:pt>
                <c:pt idx="54">
                  <c:v>23.89782358699683</c:v>
                </c:pt>
                <c:pt idx="55">
                  <c:v>23.83041244055611</c:v>
                </c:pt>
                <c:pt idx="56">
                  <c:v>23.76311613128042</c:v>
                </c:pt>
                <c:pt idx="57">
                  <c:v>23.69593450335771</c:v>
                </c:pt>
                <c:pt idx="58">
                  <c:v>23.6288674007955</c:v>
                </c:pt>
                <c:pt idx="59">
                  <c:v>23.56191466741927</c:v>
                </c:pt>
                <c:pt idx="60">
                  <c:v>23.49507614687094</c:v>
                </c:pt>
                <c:pt idx="61">
                  <c:v>23.42835168260729</c:v>
                </c:pt>
                <c:pt idx="62">
                  <c:v>23.36174111789833</c:v>
                </c:pt>
                <c:pt idx="63">
                  <c:v>23.29524429582574</c:v>
                </c:pt>
                <c:pt idx="64">
                  <c:v>23.22886105928117</c:v>
                </c:pt>
                <c:pt idx="65">
                  <c:v>23.16259125096465</c:v>
                </c:pt>
                <c:pt idx="66">
                  <c:v>23.09643471338289</c:v>
                </c:pt>
                <c:pt idx="67">
                  <c:v>23.03039128884761</c:v>
                </c:pt>
                <c:pt idx="68">
                  <c:v>22.96446081947386</c:v>
                </c:pt>
                <c:pt idx="69">
                  <c:v>22.89864314717823</c:v>
                </c:pt>
                <c:pt idx="70">
                  <c:v>22.83293811367717</c:v>
                </c:pt>
                <c:pt idx="71">
                  <c:v>22.76734556048519</c:v>
                </c:pt>
                <c:pt idx="72">
                  <c:v>22.70186532891313</c:v>
                </c:pt>
                <c:pt idx="73">
                  <c:v>22.63649726006632</c:v>
                </c:pt>
                <c:pt idx="74">
                  <c:v>22.57124119484276</c:v>
                </c:pt>
                <c:pt idx="75">
                  <c:v>22.5060969739313</c:v>
                </c:pt>
                <c:pt idx="76">
                  <c:v>22.44106443780978</c:v>
                </c:pt>
                <c:pt idx="77">
                  <c:v>22.37614342674312</c:v>
                </c:pt>
                <c:pt idx="78">
                  <c:v>22.31133378078147</c:v>
                </c:pt>
                <c:pt idx="79">
                  <c:v>22.24663533975825</c:v>
                </c:pt>
                <c:pt idx="80">
                  <c:v>22.18204794328819</c:v>
                </c:pt>
                <c:pt idx="81">
                  <c:v>22.11757143076541</c:v>
                </c:pt>
                <c:pt idx="82">
                  <c:v>22.05320564136141</c:v>
                </c:pt>
                <c:pt idx="83">
                  <c:v>21.98895041402304</c:v>
                </c:pt>
                <c:pt idx="84">
                  <c:v>21.92480558747051</c:v>
                </c:pt>
                <c:pt idx="85">
                  <c:v>21.86077100019529</c:v>
                </c:pt>
                <c:pt idx="86">
                  <c:v>21.79684649045804</c:v>
                </c:pt>
                <c:pt idx="87">
                  <c:v>21.73303189628655</c:v>
                </c:pt>
                <c:pt idx="88">
                  <c:v>21.66932705547353</c:v>
                </c:pt>
                <c:pt idx="89">
                  <c:v>21.60573180557455</c:v>
                </c:pt>
                <c:pt idx="90">
                  <c:v>21.54224598390576</c:v>
                </c:pt>
                <c:pt idx="91">
                  <c:v>21.47886942754179</c:v>
                </c:pt>
                <c:pt idx="92">
                  <c:v>21.41560197331348</c:v>
                </c:pt>
                <c:pt idx="93">
                  <c:v>21.35244345780559</c:v>
                </c:pt>
                <c:pt idx="94">
                  <c:v>21.28939371735457</c:v>
                </c:pt>
                <c:pt idx="95">
                  <c:v>21.22645258804626</c:v>
                </c:pt>
                <c:pt idx="96">
                  <c:v>21.1636199057135</c:v>
                </c:pt>
                <c:pt idx="97">
                  <c:v>21.10089550593383</c:v>
                </c:pt>
                <c:pt idx="98">
                  <c:v>21.03827922402706</c:v>
                </c:pt>
                <c:pt idx="99">
                  <c:v>20.97577089505291</c:v>
                </c:pt>
                <c:pt idx="100">
                  <c:v>20.91337035380847</c:v>
                </c:pt>
                <c:pt idx="101">
                  <c:v>20.85107743482585</c:v>
                </c:pt>
                <c:pt idx="102">
                  <c:v>20.78889197236956</c:v>
                </c:pt>
                <c:pt idx="103">
                  <c:v>20.72681380043406</c:v>
                </c:pt>
                <c:pt idx="104">
                  <c:v>20.66484275274118</c:v>
                </c:pt>
                <c:pt idx="105">
                  <c:v>20.60297866273748</c:v>
                </c:pt>
                <c:pt idx="106">
                  <c:v>20.5412213635917</c:v>
                </c:pt>
                <c:pt idx="107">
                  <c:v>20.47957068819205</c:v>
                </c:pt>
                <c:pt idx="108">
                  <c:v>20.41802646914356</c:v>
                </c:pt>
                <c:pt idx="109">
                  <c:v>20.35658853876533</c:v>
                </c:pt>
                <c:pt idx="110">
                  <c:v>20.2952567290878</c:v>
                </c:pt>
                <c:pt idx="111">
                  <c:v>20.23403087184997</c:v>
                </c:pt>
                <c:pt idx="112">
                  <c:v>20.17291079849654</c:v>
                </c:pt>
                <c:pt idx="113">
                  <c:v>20.11189634017512</c:v>
                </c:pt>
                <c:pt idx="114">
                  <c:v>20.05098732773329</c:v>
                </c:pt>
                <c:pt idx="115">
                  <c:v>19.99018359171569</c:v>
                </c:pt>
                <c:pt idx="116">
                  <c:v>19.9294849623611</c:v>
                </c:pt>
                <c:pt idx="117">
                  <c:v>19.86889126959939</c:v>
                </c:pt>
                <c:pt idx="118">
                  <c:v>19.80840234304852</c:v>
                </c:pt>
                <c:pt idx="119">
                  <c:v>19.74801801201144</c:v>
                </c:pt>
                <c:pt idx="120">
                  <c:v>19.68773810547306</c:v>
                </c:pt>
                <c:pt idx="121">
                  <c:v>19.62756245209698</c:v>
                </c:pt>
                <c:pt idx="122">
                  <c:v>19.56749088022245</c:v>
                </c:pt>
                <c:pt idx="123">
                  <c:v>19.50752321786101</c:v>
                </c:pt>
                <c:pt idx="124">
                  <c:v>19.44765929269333</c:v>
                </c:pt>
                <c:pt idx="125">
                  <c:v>19.38789893206584</c:v>
                </c:pt>
                <c:pt idx="126">
                  <c:v>19.32824196298741</c:v>
                </c:pt>
                <c:pt idx="127">
                  <c:v>19.26868821212597</c:v>
                </c:pt>
                <c:pt idx="128">
                  <c:v>19.20923750580505</c:v>
                </c:pt>
                <c:pt idx="129">
                  <c:v>19.14988967000032</c:v>
                </c:pt>
                <c:pt idx="130">
                  <c:v>19.09064453033609</c:v>
                </c:pt>
                <c:pt idx="131">
                  <c:v>19.0315019120817</c:v>
                </c:pt>
                <c:pt idx="132">
                  <c:v>18.97246164014797</c:v>
                </c:pt>
                <c:pt idx="133">
                  <c:v>18.91352353908347</c:v>
                </c:pt>
                <c:pt idx="134">
                  <c:v>18.8546874330709</c:v>
                </c:pt>
                <c:pt idx="135">
                  <c:v>18.79595314592329</c:v>
                </c:pt>
                <c:pt idx="136">
                  <c:v>18.73732050108021</c:v>
                </c:pt>
                <c:pt idx="137">
                  <c:v>18.6787893216039</c:v>
                </c:pt>
                <c:pt idx="138">
                  <c:v>18.62035943017545</c:v>
                </c:pt>
                <c:pt idx="139">
                  <c:v>18.56203064909076</c:v>
                </c:pt>
                <c:pt idx="140">
                  <c:v>18.50380280025659</c:v>
                </c:pt>
                <c:pt idx="141">
                  <c:v>18.44567570518651</c:v>
                </c:pt>
                <c:pt idx="142">
                  <c:v>18.38764918499677</c:v>
                </c:pt>
                <c:pt idx="143">
                  <c:v>18.32972306040217</c:v>
                </c:pt>
                <c:pt idx="144">
                  <c:v>18.27189715171184</c:v>
                </c:pt>
                <c:pt idx="145">
                  <c:v>18.21417127882494</c:v>
                </c:pt>
                <c:pt idx="146">
                  <c:v>18.15654526122638</c:v>
                </c:pt>
                <c:pt idx="147">
                  <c:v>18.09901891798242</c:v>
                </c:pt>
                <c:pt idx="148">
                  <c:v>18.04159206773623</c:v>
                </c:pt>
                <c:pt idx="149">
                  <c:v>17.98426452870336</c:v>
                </c:pt>
                <c:pt idx="150">
                  <c:v>17.92703611866724</c:v>
                </c:pt>
                <c:pt idx="151">
                  <c:v>17.86990665497451</c:v>
                </c:pt>
                <c:pt idx="152">
                  <c:v>17.81287595453034</c:v>
                </c:pt>
                <c:pt idx="153">
                  <c:v>17.75594383379373</c:v>
                </c:pt>
                <c:pt idx="154">
                  <c:v>17.69911010877263</c:v>
                </c:pt>
                <c:pt idx="155">
                  <c:v>17.64237459501911</c:v>
                </c:pt>
                <c:pt idx="156">
                  <c:v>17.5857371076244</c:v>
                </c:pt>
                <c:pt idx="157">
                  <c:v>17.5291974612139</c:v>
                </c:pt>
                <c:pt idx="158">
                  <c:v>17.47275546994206</c:v>
                </c:pt>
                <c:pt idx="159">
                  <c:v>17.41641094748727</c:v>
                </c:pt>
                <c:pt idx="160">
                  <c:v>17.36016370704664</c:v>
                </c:pt>
                <c:pt idx="161">
                  <c:v>17.30401356133067</c:v>
                </c:pt>
                <c:pt idx="162">
                  <c:v>17.24796032255793</c:v>
                </c:pt>
                <c:pt idx="163">
                  <c:v>17.19200380244959</c:v>
                </c:pt>
                <c:pt idx="164">
                  <c:v>17.13614381222394</c:v>
                </c:pt>
                <c:pt idx="165">
                  <c:v>17.08038016259075</c:v>
                </c:pt>
                <c:pt idx="166">
                  <c:v>17.02471266374564</c:v>
                </c:pt>
                <c:pt idx="167">
                  <c:v>16.9691411253643</c:v>
                </c:pt>
                <c:pt idx="168">
                  <c:v>16.9136653565967</c:v>
                </c:pt>
                <c:pt idx="169">
                  <c:v>16.85828516606113</c:v>
                </c:pt>
                <c:pt idx="170">
                  <c:v>16.80300036183823</c:v>
                </c:pt>
                <c:pt idx="171">
                  <c:v>16.74781075146491</c:v>
                </c:pt>
                <c:pt idx="172">
                  <c:v>16.69271614192817</c:v>
                </c:pt>
                <c:pt idx="173">
                  <c:v>16.63771633965885</c:v>
                </c:pt>
                <c:pt idx="174">
                  <c:v>16.58281115052527</c:v>
                </c:pt>
                <c:pt idx="175">
                  <c:v>16.52800037982681</c:v>
                </c:pt>
                <c:pt idx="176">
                  <c:v>16.47328383228738</c:v>
                </c:pt>
                <c:pt idx="177">
                  <c:v>16.41866131204877</c:v>
                </c:pt>
                <c:pt idx="178">
                  <c:v>16.36413262266395</c:v>
                </c:pt>
                <c:pt idx="179">
                  <c:v>16.30969756709026</c:v>
                </c:pt>
                <c:pt idx="180">
                  <c:v>16.25535594768246</c:v>
                </c:pt>
                <c:pt idx="181">
                  <c:v>16.20110756618575</c:v>
                </c:pt>
                <c:pt idx="182">
                  <c:v>16.1469522237286</c:v>
                </c:pt>
                <c:pt idx="183">
                  <c:v>16.09288972081554</c:v>
                </c:pt>
                <c:pt idx="184">
                  <c:v>16.03891985731988</c:v>
                </c:pt>
                <c:pt idx="185">
                  <c:v>15.98504243247617</c:v>
                </c:pt>
                <c:pt idx="186">
                  <c:v>15.93125724487272</c:v>
                </c:pt>
                <c:pt idx="187">
                  <c:v>15.8775640924439</c:v>
                </c:pt>
                <c:pt idx="188">
                  <c:v>15.82396277246237</c:v>
                </c:pt>
                <c:pt idx="189">
                  <c:v>15.77045308153117</c:v>
                </c:pt>
                <c:pt idx="190">
                  <c:v>15.71703481557572</c:v>
                </c:pt>
                <c:pt idx="191">
                  <c:v>15.66370776983567</c:v>
                </c:pt>
                <c:pt idx="192">
                  <c:v>15.61047173885666</c:v>
                </c:pt>
                <c:pt idx="193">
                  <c:v>15.55732651648188</c:v>
                </c:pt>
                <c:pt idx="194">
                  <c:v>15.50427189584362</c:v>
                </c:pt>
                <c:pt idx="195">
                  <c:v>15.45130766935458</c:v>
                </c:pt>
                <c:pt idx="196">
                  <c:v>15.39843362869913</c:v>
                </c:pt>
                <c:pt idx="197">
                  <c:v>15.34564956482433</c:v>
                </c:pt>
                <c:pt idx="198">
                  <c:v>15.29295526793099</c:v>
                </c:pt>
                <c:pt idx="199">
                  <c:v>15.24035052746437</c:v>
                </c:pt>
                <c:pt idx="200">
                  <c:v>15.1878351321049</c:v>
                </c:pt>
                <c:pt idx="201">
                  <c:v>15.1354088697587</c:v>
                </c:pt>
                <c:pt idx="202">
                  <c:v>15.08307152754794</c:v>
                </c:pt>
                <c:pt idx="203">
                  <c:v>15.03082289180109</c:v>
                </c:pt>
                <c:pt idx="204">
                  <c:v>14.97866274804294</c:v>
                </c:pt>
                <c:pt idx="205">
                  <c:v>14.92659088098455</c:v>
                </c:pt>
                <c:pt idx="206">
                  <c:v>14.874607074513</c:v>
                </c:pt>
                <c:pt idx="207">
                  <c:v>14.82271111168097</c:v>
                </c:pt>
                <c:pt idx="208">
                  <c:v>14.77090277469613</c:v>
                </c:pt>
                <c:pt idx="209">
                  <c:v>14.71918184491045</c:v>
                </c:pt>
                <c:pt idx="210">
                  <c:v>14.66754810280926</c:v>
                </c:pt>
                <c:pt idx="211">
                  <c:v>14.61600132800015</c:v>
                </c:pt>
                <c:pt idx="212">
                  <c:v>14.56454129920168</c:v>
                </c:pt>
                <c:pt idx="213">
                  <c:v>14.51316779423194</c:v>
                </c:pt>
                <c:pt idx="214">
                  <c:v>14.46188058999692</c:v>
                </c:pt>
                <c:pt idx="215">
                  <c:v>14.41067946247864</c:v>
                </c:pt>
                <c:pt idx="216">
                  <c:v>14.35956418672317</c:v>
                </c:pt>
                <c:pt idx="217">
                  <c:v>14.30853453682834</c:v>
                </c:pt>
                <c:pt idx="218">
                  <c:v>14.2575902859314</c:v>
                </c:pt>
                <c:pt idx="219">
                  <c:v>14.20673120619626</c:v>
                </c:pt>
                <c:pt idx="220">
                  <c:v>14.1559570688008</c:v>
                </c:pt>
                <c:pt idx="221">
                  <c:v>14.10526764392369</c:v>
                </c:pt>
                <c:pt idx="222">
                  <c:v>14.05466270073117</c:v>
                </c:pt>
                <c:pt idx="223">
                  <c:v>14.00414200736354</c:v>
                </c:pt>
                <c:pt idx="224">
                  <c:v>13.95370533092145</c:v>
                </c:pt>
                <c:pt idx="225">
                  <c:v>13.9033524374519</c:v>
                </c:pt>
                <c:pt idx="226">
                  <c:v>13.8530830919341</c:v>
                </c:pt>
                <c:pt idx="227">
                  <c:v>13.80289705826497</c:v>
                </c:pt>
                <c:pt idx="228">
                  <c:v>13.75279409924454</c:v>
                </c:pt>
                <c:pt idx="229">
                  <c:v>13.70277397656093</c:v>
                </c:pt>
                <c:pt idx="230">
                  <c:v>13.6528364507752</c:v>
                </c:pt>
                <c:pt idx="231">
                  <c:v>13.6029812813059</c:v>
                </c:pt>
                <c:pt idx="232">
                  <c:v>13.55320822641333</c:v>
                </c:pt>
                <c:pt idx="233">
                  <c:v>13.50351704318357</c:v>
                </c:pt>
                <c:pt idx="234">
                  <c:v>13.45390748751216</c:v>
                </c:pt>
                <c:pt idx="235">
                  <c:v>13.40437931408759</c:v>
                </c:pt>
                <c:pt idx="236">
                  <c:v>13.35493227637441</c:v>
                </c:pt>
                <c:pt idx="237">
                  <c:v>13.3055661265961</c:v>
                </c:pt>
                <c:pt idx="238">
                  <c:v>13.2562806157176</c:v>
                </c:pt>
                <c:pt idx="239">
                  <c:v>13.20707549342758</c:v>
                </c:pt>
                <c:pt idx="240">
                  <c:v>13.15795050812032</c:v>
                </c:pt>
                <c:pt idx="241">
                  <c:v>13.10890540687732</c:v>
                </c:pt>
                <c:pt idx="242">
                  <c:v>13.05993993544858</c:v>
                </c:pt>
                <c:pt idx="243">
                  <c:v>13.01105383823351</c:v>
                </c:pt>
                <c:pt idx="244">
                  <c:v>12.96224685826149</c:v>
                </c:pt>
                <c:pt idx="245">
                  <c:v>12.91351873717213</c:v>
                </c:pt>
                <c:pt idx="246">
                  <c:v>12.86486921519514</c:v>
                </c:pt>
                <c:pt idx="247">
                  <c:v>12.81629803112979</c:v>
                </c:pt>
                <c:pt idx="248">
                  <c:v>12.76780492232405</c:v>
                </c:pt>
                <c:pt idx="249">
                  <c:v>12.71938962465333</c:v>
                </c:pt>
                <c:pt idx="250">
                  <c:v>12.6710518724988</c:v>
                </c:pt>
                <c:pt idx="251">
                  <c:v>12.62279139872534</c:v>
                </c:pt>
                <c:pt idx="252">
                  <c:v>12.57460793465908</c:v>
                </c:pt>
                <c:pt idx="253">
                  <c:v>12.52650121006444</c:v>
                </c:pt>
                <c:pt idx="254">
                  <c:v>12.47847095312087</c:v>
                </c:pt>
                <c:pt idx="255">
                  <c:v>12.43051689039904</c:v>
                </c:pt>
                <c:pt idx="256">
                  <c:v>12.38263874683661</c:v>
                </c:pt>
                <c:pt idx="257">
                  <c:v>12.33483624571358</c:v>
                </c:pt>
                <c:pt idx="258">
                  <c:v>12.2871091086271</c:v>
                </c:pt>
                <c:pt idx="259">
                  <c:v>12.23945705546585</c:v>
                </c:pt>
                <c:pt idx="260">
                  <c:v>12.19187980438389</c:v>
                </c:pt>
                <c:pt idx="261">
                  <c:v>12.14437707177401</c:v>
                </c:pt>
                <c:pt idx="262">
                  <c:v>12.09694857224062</c:v>
                </c:pt>
                <c:pt idx="263">
                  <c:v>12.04959401857197</c:v>
                </c:pt>
                <c:pt idx="264">
                  <c:v>12.00231312171199</c:v>
                </c:pt>
                <c:pt idx="265">
                  <c:v>11.95510559073149</c:v>
                </c:pt>
                <c:pt idx="266">
                  <c:v>11.90797113279876</c:v>
                </c:pt>
                <c:pt idx="267">
                  <c:v>11.86090945314965</c:v>
                </c:pt>
                <c:pt idx="268">
                  <c:v>11.81392025505705</c:v>
                </c:pt>
                <c:pt idx="269">
                  <c:v>11.76700323979971</c:v>
                </c:pt>
                <c:pt idx="270">
                  <c:v>11.72015810663046</c:v>
                </c:pt>
                <c:pt idx="271">
                  <c:v>11.6733845527438</c:v>
                </c:pt>
                <c:pt idx="272">
                  <c:v>11.62668227324282</c:v>
                </c:pt>
                <c:pt idx="273">
                  <c:v>11.58005096110544</c:v>
                </c:pt>
                <c:pt idx="274">
                  <c:v>11.53349030714997</c:v>
                </c:pt>
                <c:pt idx="275">
                  <c:v>11.487</c:v>
                </c:pt>
                <c:pt idx="276">
                  <c:v>11.4405797260484</c:v>
                </c:pt>
                <c:pt idx="277">
                  <c:v>11.39422916942086</c:v>
                </c:pt>
                <c:pt idx="278">
                  <c:v>11.34794801193839</c:v>
                </c:pt>
                <c:pt idx="279">
                  <c:v>11.30173593307923</c:v>
                </c:pt>
                <c:pt idx="280">
                  <c:v>11.2555926099398</c:v>
                </c:pt>
                <c:pt idx="281">
                  <c:v>11.20951771719498</c:v>
                </c:pt>
                <c:pt idx="282">
                  <c:v>11.16351092705748</c:v>
                </c:pt>
                <c:pt idx="283">
                  <c:v>11.11757190923629</c:v>
                </c:pt>
                <c:pt idx="284">
                  <c:v>11.07170033089435</c:v>
                </c:pt>
                <c:pt idx="285">
                  <c:v>11.0258958566052</c:v>
                </c:pt>
                <c:pt idx="286">
                  <c:v>10.98015814830882</c:v>
                </c:pt>
                <c:pt idx="287">
                  <c:v>10.9344868652664</c:v>
                </c:pt>
                <c:pt idx="288">
                  <c:v>10.88888166401413</c:v>
                </c:pt>
                <c:pt idx="289">
                  <c:v>10.84334219831612</c:v>
                </c:pt>
                <c:pt idx="290">
                  <c:v>10.7978681191161</c:v>
                </c:pt>
                <c:pt idx="291">
                  <c:v>10.75245907448813</c:v>
                </c:pt>
                <c:pt idx="292">
                  <c:v>10.7071147095863</c:v>
                </c:pt>
                <c:pt idx="293">
                  <c:v>10.66183466659317</c:v>
                </c:pt>
                <c:pt idx="294">
                  <c:v>10.6166185846671</c:v>
                </c:pt>
                <c:pt idx="295">
                  <c:v>10.57146609988848</c:v>
                </c:pt>
                <c:pt idx="296">
                  <c:v>10.5263768452046</c:v>
                </c:pt>
                <c:pt idx="297">
                  <c:v>10.48135045037341</c:v>
                </c:pt>
                <c:pt idx="298">
                  <c:v>10.4363865419059</c:v>
                </c:pt>
                <c:pt idx="299">
                  <c:v>10.39148474300715</c:v>
                </c:pt>
                <c:pt idx="300">
                  <c:v>10.34664467351613</c:v>
                </c:pt>
                <c:pt idx="301">
                  <c:v>10.30186594984401</c:v>
                </c:pt>
                <c:pt idx="302">
                  <c:v>10.25714818491101</c:v>
                </c:pt>
                <c:pt idx="303">
                  <c:v>10.2124909880819</c:v>
                </c:pt>
                <c:pt idx="304">
                  <c:v>10.16789396509984</c:v>
                </c:pt>
                <c:pt idx="305">
                  <c:v>10.12335671801877</c:v>
                </c:pt>
                <c:pt idx="306">
                  <c:v>10.0788788451341</c:v>
                </c:pt>
                <c:pt idx="307">
                  <c:v>10.03445994091186</c:v>
                </c:pt>
                <c:pt idx="308">
                  <c:v>9.990099595915985</c:v>
                </c:pt>
                <c:pt idx="309">
                  <c:v>9.94579739673405</c:v>
                </c:pt>
                <c:pt idx="310">
                  <c:v>9.901552925901034</c:v>
                </c:pt>
                <c:pt idx="311">
                  <c:v>9.85736576182131</c:v>
                </c:pt>
                <c:pt idx="312">
                  <c:v>9.81323547868872</c:v>
                </c:pt>
                <c:pt idx="313">
                  <c:v>9.76916164640466</c:v>
                </c:pt>
                <c:pt idx="314">
                  <c:v>9.725143830494153</c:v>
                </c:pt>
                <c:pt idx="315">
                  <c:v>9.681181592019838</c:v>
                </c:pt>
                <c:pt idx="316">
                  <c:v>9.637274487493789</c:v>
                </c:pt>
                <c:pt idx="317">
                  <c:v>9.59342206878715</c:v>
                </c:pt>
                <c:pt idx="318">
                  <c:v>9.54962388303745</c:v>
                </c:pt>
                <c:pt idx="319">
                  <c:v>9.505879472553588</c:v>
                </c:pt>
                <c:pt idx="320">
                  <c:v>9.462188374718385</c:v>
                </c:pt>
                <c:pt idx="321">
                  <c:v>9.418550121888628</c:v>
                </c:pt>
                <c:pt idx="322">
                  <c:v>9.374964241292547</c:v>
                </c:pt>
                <c:pt idx="323">
                  <c:v>9.33143025492459</c:v>
                </c:pt>
                <c:pt idx="324">
                  <c:v>9.287947679437524</c:v>
                </c:pt>
                <c:pt idx="325">
                  <c:v>9.244516026031611</c:v>
                </c:pt>
                <c:pt idx="326">
                  <c:v>9.201134800340945</c:v>
                </c:pt>
                <c:pt idx="327">
                  <c:v>9.157803502316703</c:v>
                </c:pt>
                <c:pt idx="328">
                  <c:v>9.114521626107328</c:v>
                </c:pt>
                <c:pt idx="329">
                  <c:v>9.071288659935451</c:v>
                </c:pt>
                <c:pt idx="330">
                  <c:v>9.028104085971526</c:v>
                </c:pt>
                <c:pt idx="331">
                  <c:v>8.984967380204017</c:v>
                </c:pt>
                <c:pt idx="332">
                  <c:v>8.941878012306025</c:v>
                </c:pt>
                <c:pt idx="333">
                  <c:v>8.89883544549827</c:v>
                </c:pt>
                <c:pt idx="334">
                  <c:v>8.85583913640827</c:v>
                </c:pt>
                <c:pt idx="335">
                  <c:v>8.812888534925638</c:v>
                </c:pt>
                <c:pt idx="336">
                  <c:v>8.769983084053247</c:v>
                </c:pt>
                <c:pt idx="337">
                  <c:v>8.72712221975432</c:v>
                </c:pt>
                <c:pt idx="338">
                  <c:v>8.684305370795094</c:v>
                </c:pt>
                <c:pt idx="339">
                  <c:v>8.641531958583076</c:v>
                </c:pt>
                <c:pt idx="340">
                  <c:v>8.598801397000591</c:v>
                </c:pt>
                <c:pt idx="341">
                  <c:v>8.556113092233603</c:v>
                </c:pt>
                <c:pt idx="342">
                  <c:v>8.513466442595515</c:v>
                </c:pt>
                <c:pt idx="343">
                  <c:v>8.470860838345847</c:v>
                </c:pt>
                <c:pt idx="344">
                  <c:v>8.428295661503604</c:v>
                </c:pt>
                <c:pt idx="345">
                  <c:v>8.385770285655084</c:v>
                </c:pt>
                <c:pt idx="346">
                  <c:v>8.343284075756013</c:v>
                </c:pt>
                <c:pt idx="347">
                  <c:v>8.300836387927725</c:v>
                </c:pt>
                <c:pt idx="348">
                  <c:v>8.25842656924722</c:v>
                </c:pt>
                <c:pt idx="349">
                  <c:v>8.216053957530846</c:v>
                </c:pt>
                <c:pt idx="350">
                  <c:v>8.173717881111374</c:v>
                </c:pt>
                <c:pt idx="351">
                  <c:v>8.131417658608235</c:v>
                </c:pt>
                <c:pt idx="352">
                  <c:v>8.08915259869065</c:v>
                </c:pt>
                <c:pt idx="353">
                  <c:v>8.046921999833378</c:v>
                </c:pt>
                <c:pt idx="354">
                  <c:v>8.004725150064798</c:v>
                </c:pt>
                <c:pt idx="355">
                  <c:v>7.962561326707087</c:v>
                </c:pt>
                <c:pt idx="356">
                  <c:v>7.920429796108084</c:v>
                </c:pt>
                <c:pt idx="357">
                  <c:v>7.87832981336462</c:v>
                </c:pt>
                <c:pt idx="358">
                  <c:v>7.83626062203694</c:v>
                </c:pt>
                <c:pt idx="359">
                  <c:v>7.794221453853824</c:v>
                </c:pt>
                <c:pt idx="360">
                  <c:v>7.75221152840812</c:v>
                </c:pt>
                <c:pt idx="361">
                  <c:v>7.71023005284226</c:v>
                </c:pt>
                <c:pt idx="362">
                  <c:v>7.668276221523331</c:v>
                </c:pt>
                <c:pt idx="363">
                  <c:v>7.626349215707344</c:v>
                </c:pt>
                <c:pt idx="364">
                  <c:v>7.584448203192208</c:v>
                </c:pt>
                <c:pt idx="365">
                  <c:v>7.542572337958967</c:v>
                </c:pt>
                <c:pt idx="366">
                  <c:v>7.500720759800794</c:v>
                </c:pt>
                <c:pt idx="367">
                  <c:v>7.45889259393928</c:v>
                </c:pt>
                <c:pt idx="368">
                  <c:v>7.417086950627417</c:v>
                </c:pt>
                <c:pt idx="369">
                  <c:v>7.375302924738758</c:v>
                </c:pt>
                <c:pt idx="370">
                  <c:v>7.333539595342165</c:v>
                </c:pt>
                <c:pt idx="371">
                  <c:v>7.291796025261506</c:v>
                </c:pt>
                <c:pt idx="372">
                  <c:v>7.250071260619638</c:v>
                </c:pt>
                <c:pt idx="373">
                  <c:v>7.208364330366047</c:v>
                </c:pt>
                <c:pt idx="374">
                  <c:v>7.166674245787352</c:v>
                </c:pt>
                <c:pt idx="375">
                  <c:v>7.124999999999984</c:v>
                </c:pt>
                <c:pt idx="376">
                  <c:v>7.083340567424184</c:v>
                </c:pt>
                <c:pt idx="377">
                  <c:v>7.041694903238524</c:v>
                </c:pt>
                <c:pt idx="378">
                  <c:v>7.000061942814035</c:v>
                </c:pt>
                <c:pt idx="379">
                  <c:v>6.958440601127032</c:v>
                </c:pt>
                <c:pt idx="380">
                  <c:v>6.916829772149651</c:v>
                </c:pt>
                <c:pt idx="381">
                  <c:v>6.875228328217034</c:v>
                </c:pt>
                <c:pt idx="382">
                  <c:v>6.833635119370107</c:v>
                </c:pt>
                <c:pt idx="383">
                  <c:v>6.792048972672773</c:v>
                </c:pt>
                <c:pt idx="384">
                  <c:v>6.750468691502295</c:v>
                </c:pt>
                <c:pt idx="385">
                  <c:v>6.708893054811602</c:v>
                </c:pt>
                <c:pt idx="386">
                  <c:v>6.667320816362139</c:v>
                </c:pt>
                <c:pt idx="387">
                  <c:v>6.625750703925818</c:v>
                </c:pt>
                <c:pt idx="388">
                  <c:v>6.584181418454557</c:v>
                </c:pt>
                <c:pt idx="389">
                  <c:v>6.542611633215784</c:v>
                </c:pt>
                <c:pt idx="390">
                  <c:v>6.5010399928922</c:v>
                </c:pt>
                <c:pt idx="391">
                  <c:v>6.45946511264398</c:v>
                </c:pt>
                <c:pt idx="392">
                  <c:v>6.417885577131513</c:v>
                </c:pt>
                <c:pt idx="393">
                  <c:v>6.376299939496606</c:v>
                </c:pt>
                <c:pt idx="394">
                  <c:v>6.334706720300032</c:v>
                </c:pt>
                <c:pt idx="395">
                  <c:v>6.293104406413088</c:v>
                </c:pt>
                <c:pt idx="396">
                  <c:v>6.251491449860736</c:v>
                </c:pt>
                <c:pt idx="397">
                  <c:v>6.209866266613753</c:v>
                </c:pt>
                <c:pt idx="398">
                  <c:v>6.16822723532708</c:v>
                </c:pt>
                <c:pt idx="399">
                  <c:v>6.126572696021483</c:v>
                </c:pt>
                <c:pt idx="400">
                  <c:v>6.084900948705359</c:v>
                </c:pt>
                <c:pt idx="401">
                  <c:v>6.043210251933377</c:v>
                </c:pt>
                <c:pt idx="402">
                  <c:v>6.001498821298385</c:v>
                </c:pt>
                <c:pt idx="403">
                  <c:v>5.959764827852789</c:v>
                </c:pt>
                <c:pt idx="404">
                  <c:v>5.918006396455351</c:v>
                </c:pt>
                <c:pt idx="405">
                  <c:v>5.876221604039097</c:v>
                </c:pt>
                <c:pt idx="406">
                  <c:v>5.834408477795673</c:v>
                </c:pt>
                <c:pt idx="407">
                  <c:v>5.792564993271224</c:v>
                </c:pt>
                <c:pt idx="408">
                  <c:v>5.750689072368503</c:v>
                </c:pt>
                <c:pt idx="409">
                  <c:v>5.708778581249491</c:v>
                </c:pt>
                <c:pt idx="410">
                  <c:v>5.666831328132488</c:v>
                </c:pt>
                <c:pt idx="411">
                  <c:v>5.624845060977113</c:v>
                </c:pt>
                <c:pt idx="412">
                  <c:v>5.582817465050204</c:v>
                </c:pt>
                <c:pt idx="413">
                  <c:v>5.5407461603651</c:v>
                </c:pt>
                <c:pt idx="414">
                  <c:v>5.49862869898616</c:v>
                </c:pt>
                <c:pt idx="415">
                  <c:v>5.456462562189845</c:v>
                </c:pt>
                <c:pt idx="416">
                  <c:v>5.414245157472913</c:v>
                </c:pt>
                <c:pt idx="417">
                  <c:v>5.37197381539764</c:v>
                </c:pt>
                <c:pt idx="418">
                  <c:v>5.32964578626311</c:v>
                </c:pt>
                <c:pt idx="419">
                  <c:v>5.287258236590759</c:v>
                </c:pt>
                <c:pt idx="420">
                  <c:v>5.24480824541144</c:v>
                </c:pt>
                <c:pt idx="421">
                  <c:v>5.202292800340155</c:v>
                </c:pt>
                <c:pt idx="422">
                  <c:v>5.15970879342353</c:v>
                </c:pt>
                <c:pt idx="423">
                  <c:v>5.117053016743792</c:v>
                </c:pt>
                <c:pt idx="424">
                  <c:v>5.074322157761657</c:v>
                </c:pt>
                <c:pt idx="425">
                  <c:v>5.031512794379024</c:v>
                </c:pt>
                <c:pt idx="426">
                  <c:v>4.988621389700654</c:v>
                </c:pt>
                <c:pt idx="427">
                  <c:v>4.9456442864722</c:v>
                </c:pt>
                <c:pt idx="428">
                  <c:v>4.902577701169971</c:v>
                </c:pt>
                <c:pt idx="429">
                  <c:v>4.859417717715417</c:v>
                </c:pt>
                <c:pt idx="430">
                  <c:v>4.816160280785036</c:v>
                </c:pt>
                <c:pt idx="431">
                  <c:v>4.772801188683445</c:v>
                </c:pt>
                <c:pt idx="432">
                  <c:v>4.729336085744465</c:v>
                </c:pt>
                <c:pt idx="433">
                  <c:v>4.68576045422155</c:v>
                </c:pt>
                <c:pt idx="434">
                  <c:v>4.642069605625201</c:v>
                </c:pt>
                <c:pt idx="435">
                  <c:v>4.598258671460734</c:v>
                </c:pt>
                <c:pt idx="436">
                  <c:v>4.554322593315064</c:v>
                </c:pt>
                <c:pt idx="437">
                  <c:v>4.510256112235954</c:v>
                </c:pt>
                <c:pt idx="438">
                  <c:v>4.466053757341226</c:v>
                </c:pt>
                <c:pt idx="439">
                  <c:v>4.421709833588896</c:v>
                </c:pt>
                <c:pt idx="440">
                  <c:v>4.377218408631654</c:v>
                </c:pt>
                <c:pt idx="441">
                  <c:v>4.332573298670875</c:v>
                </c:pt>
                <c:pt idx="442">
                  <c:v>4.28776805321578</c:v>
                </c:pt>
                <c:pt idx="443">
                  <c:v>4.242795938642805</c:v>
                </c:pt>
                <c:pt idx="444">
                  <c:v>4.197649920438102</c:v>
                </c:pt>
                <c:pt idx="445">
                  <c:v>4.152322643992323</c:v>
                </c:pt>
                <c:pt idx="446">
                  <c:v>4.106806413801392</c:v>
                </c:pt>
                <c:pt idx="447">
                  <c:v>4.061093170908977</c:v>
                </c:pt>
                <c:pt idx="448">
                  <c:v>4.015174468406256</c:v>
                </c:pt>
                <c:pt idx="449">
                  <c:v>3.969041444781092</c:v>
                </c:pt>
                <c:pt idx="450">
                  <c:v>3.92268479488218</c:v>
                </c:pt>
                <c:pt idx="451">
                  <c:v>3.876094738232783</c:v>
                </c:pt>
                <c:pt idx="452">
                  <c:v>3.829260984393261</c:v>
                </c:pt>
                <c:pt idx="453">
                  <c:v>3.782172695030415</c:v>
                </c:pt>
                <c:pt idx="454">
                  <c:v>3.734818442303899</c:v>
                </c:pt>
                <c:pt idx="455">
                  <c:v>3.687186163124375</c:v>
                </c:pt>
                <c:pt idx="456">
                  <c:v>3.639263108773116</c:v>
                </c:pt>
                <c:pt idx="457">
                  <c:v>3.591035789296599</c:v>
                </c:pt>
                <c:pt idx="458">
                  <c:v>3.542489912000121</c:v>
                </c:pt>
                <c:pt idx="459">
                  <c:v>3.493610313258822</c:v>
                </c:pt>
                <c:pt idx="460">
                  <c:v>3.444380882739222</c:v>
                </c:pt>
                <c:pt idx="461">
                  <c:v>3.394784478975597</c:v>
                </c:pt>
                <c:pt idx="462">
                  <c:v>3.34480283506767</c:v>
                </c:pt>
                <c:pt idx="463">
                  <c:v>3.29441645305288</c:v>
                </c:pt>
                <c:pt idx="464">
                  <c:v>3.2436044852496</c:v>
                </c:pt>
                <c:pt idx="465">
                  <c:v>3.192344600556754</c:v>
                </c:pt>
                <c:pt idx="466">
                  <c:v>3.140612833317016</c:v>
                </c:pt>
                <c:pt idx="467">
                  <c:v>3.088383411888145</c:v>
                </c:pt>
                <c:pt idx="468">
                  <c:v>3.035628563498244</c:v>
                </c:pt>
                <c:pt idx="469">
                  <c:v>2.982318291256976</c:v>
                </c:pt>
                <c:pt idx="470">
                  <c:v>2.928420118319067</c:v>
                </c:pt>
                <c:pt idx="471">
                  <c:v>2.873898793099059</c:v>
                </c:pt>
                <c:pt idx="472">
                  <c:v>2.818715948051827</c:v>
                </c:pt>
                <c:pt idx="473">
                  <c:v>2.762829702773637</c:v>
                </c:pt>
                <c:pt idx="474">
                  <c:v>2.706194199923535</c:v>
                </c:pt>
                <c:pt idx="475">
                  <c:v>2.648759059551364</c:v>
                </c:pt>
                <c:pt idx="476">
                  <c:v>2.590468733618864</c:v>
                </c:pt>
                <c:pt idx="477">
                  <c:v>2.531261737497037</c:v>
                </c:pt>
                <c:pt idx="478">
                  <c:v>2.471069728563926</c:v>
                </c:pt>
                <c:pt idx="479">
                  <c:v>2.409816393064048</c:v>
                </c:pt>
                <c:pt idx="480">
                  <c:v>2.34741609017572</c:v>
                </c:pt>
                <c:pt idx="481">
                  <c:v>2.283772185361445</c:v>
                </c:pt>
                <c:pt idx="482">
                  <c:v>2.218774981429481</c:v>
                </c:pt>
                <c:pt idx="483">
                  <c:v>2.152299122053778</c:v>
                </c:pt>
                <c:pt idx="484">
                  <c:v>2.084200293669073</c:v>
                </c:pt>
                <c:pt idx="485">
                  <c:v>2.014310979462673</c:v>
                </c:pt>
                <c:pt idx="486">
                  <c:v>1.942434910087313</c:v>
                </c:pt>
                <c:pt idx="487">
                  <c:v>1.868339686773909</c:v>
                </c:pt>
                <c:pt idx="488">
                  <c:v>1.791746783567771</c:v>
                </c:pt>
                <c:pt idx="489">
                  <c:v>1.712317693561757</c:v>
                </c:pt>
                <c:pt idx="490">
                  <c:v>1.629634231384281</c:v>
                </c:pt>
                <c:pt idx="491">
                  <c:v>1.543169667208151</c:v>
                </c:pt>
                <c:pt idx="492">
                  <c:v>1.45224487180663</c:v>
                </c:pt>
                <c:pt idx="493">
                  <c:v>1.355958708574749</c:v>
                </c:pt>
                <c:pt idx="494">
                  <c:v>1.253071378990815</c:v>
                </c:pt>
                <c:pt idx="495">
                  <c:v>1.141794861827589</c:v>
                </c:pt>
                <c:pt idx="496">
                  <c:v>1.019380057093018</c:v>
                </c:pt>
                <c:pt idx="497">
                  <c:v>0.881190852324278</c:v>
                </c:pt>
                <c:pt idx="498">
                  <c:v>0.718170775675137</c:v>
                </c:pt>
                <c:pt idx="499">
                  <c:v>0.506892976041645</c:v>
                </c:pt>
                <c:pt idx="500">
                  <c:v>0.0</c:v>
                </c:pt>
                <c:pt idx="1500">
                  <c:v>5.5914113042634E-7</c:v>
                </c:pt>
                <c:pt idx="1501">
                  <c:v>0.506892976042082</c:v>
                </c:pt>
                <c:pt idx="1502">
                  <c:v>0.718170775675437</c:v>
                </c:pt>
                <c:pt idx="1503">
                  <c:v>0.881190852324524</c:v>
                </c:pt>
                <c:pt idx="1504">
                  <c:v>1.019380057093232</c:v>
                </c:pt>
                <c:pt idx="1505">
                  <c:v>1.141794861827781</c:v>
                </c:pt>
                <c:pt idx="1506">
                  <c:v>1.253071378990997</c:v>
                </c:pt>
                <c:pt idx="1507">
                  <c:v>1.355958708574912</c:v>
                </c:pt>
                <c:pt idx="1508">
                  <c:v>1.452244871806783</c:v>
                </c:pt>
                <c:pt idx="1509">
                  <c:v>1.543169667208296</c:v>
                </c:pt>
                <c:pt idx="1510">
                  <c:v>1.629634231384423</c:v>
                </c:pt>
                <c:pt idx="1511">
                  <c:v>1.712317693561893</c:v>
                </c:pt>
                <c:pt idx="1512">
                  <c:v>1.791746783567902</c:v>
                </c:pt>
                <c:pt idx="1513">
                  <c:v>1.868339686774035</c:v>
                </c:pt>
                <c:pt idx="1514">
                  <c:v>1.942434910087434</c:v>
                </c:pt>
                <c:pt idx="1515">
                  <c:v>2.014310979462791</c:v>
                </c:pt>
                <c:pt idx="1516">
                  <c:v>2.084200293669188</c:v>
                </c:pt>
                <c:pt idx="1517">
                  <c:v>2.15229912205389</c:v>
                </c:pt>
                <c:pt idx="1518">
                  <c:v>2.21877498142959</c:v>
                </c:pt>
                <c:pt idx="1519">
                  <c:v>2.283772185361552</c:v>
                </c:pt>
                <c:pt idx="1520">
                  <c:v>2.347416090175828</c:v>
                </c:pt>
                <c:pt idx="1521">
                  <c:v>2.409816393064149</c:v>
                </c:pt>
                <c:pt idx="1522">
                  <c:v>2.471069728564026</c:v>
                </c:pt>
                <c:pt idx="1523">
                  <c:v>2.531261737497135</c:v>
                </c:pt>
                <c:pt idx="1524">
                  <c:v>2.590468733618964</c:v>
                </c:pt>
                <c:pt idx="1525">
                  <c:v>2.64875905955146</c:v>
                </c:pt>
                <c:pt idx="1526">
                  <c:v>2.706194199923631</c:v>
                </c:pt>
                <c:pt idx="1527">
                  <c:v>2.762829702773732</c:v>
                </c:pt>
                <c:pt idx="1528">
                  <c:v>2.818715948051921</c:v>
                </c:pt>
                <c:pt idx="1529">
                  <c:v>2.873898793099151</c:v>
                </c:pt>
                <c:pt idx="1530">
                  <c:v>2.928420118319158</c:v>
                </c:pt>
                <c:pt idx="1531">
                  <c:v>2.982318291257067</c:v>
                </c:pt>
                <c:pt idx="1532">
                  <c:v>3.035628563498332</c:v>
                </c:pt>
                <c:pt idx="1533">
                  <c:v>3.088383411888232</c:v>
                </c:pt>
                <c:pt idx="1534">
                  <c:v>3.140612833317102</c:v>
                </c:pt>
                <c:pt idx="1535">
                  <c:v>3.192344600556839</c:v>
                </c:pt>
                <c:pt idx="1536">
                  <c:v>3.243604485249684</c:v>
                </c:pt>
                <c:pt idx="1537">
                  <c:v>3.294416453052967</c:v>
                </c:pt>
                <c:pt idx="1538">
                  <c:v>3.344802835067755</c:v>
                </c:pt>
                <c:pt idx="1539">
                  <c:v>3.39478447897568</c:v>
                </c:pt>
                <c:pt idx="1540">
                  <c:v>3.444380882739303</c:v>
                </c:pt>
                <c:pt idx="1541">
                  <c:v>3.493610313258903</c:v>
                </c:pt>
                <c:pt idx="1542">
                  <c:v>3.542489912000201</c:v>
                </c:pt>
                <c:pt idx="1543">
                  <c:v>3.591035789296678</c:v>
                </c:pt>
                <c:pt idx="1544">
                  <c:v>3.639263108773197</c:v>
                </c:pt>
                <c:pt idx="1545">
                  <c:v>3.687186163124455</c:v>
                </c:pt>
                <c:pt idx="1546">
                  <c:v>3.734818442303977</c:v>
                </c:pt>
                <c:pt idx="1547">
                  <c:v>3.782172695030494</c:v>
                </c:pt>
                <c:pt idx="1548">
                  <c:v>3.82926098439334</c:v>
                </c:pt>
                <c:pt idx="1549">
                  <c:v>3.876094738232859</c:v>
                </c:pt>
                <c:pt idx="1550">
                  <c:v>3.922684794882257</c:v>
                </c:pt>
                <c:pt idx="1551">
                  <c:v>3.969041444781168</c:v>
                </c:pt>
                <c:pt idx="1552">
                  <c:v>4.015174468406332</c:v>
                </c:pt>
                <c:pt idx="1553">
                  <c:v>4.061093170909053</c:v>
                </c:pt>
                <c:pt idx="1554">
                  <c:v>4.106806413801467</c:v>
                </c:pt>
                <c:pt idx="1555">
                  <c:v>4.152322643992401</c:v>
                </c:pt>
                <c:pt idx="1556">
                  <c:v>4.197649920438176</c:v>
                </c:pt>
                <c:pt idx="1557">
                  <c:v>4.242795938642882</c:v>
                </c:pt>
                <c:pt idx="1558">
                  <c:v>4.287768053215853</c:v>
                </c:pt>
                <c:pt idx="1559">
                  <c:v>4.332573298670948</c:v>
                </c:pt>
                <c:pt idx="1560">
                  <c:v>4.37721840863173</c:v>
                </c:pt>
                <c:pt idx="1561">
                  <c:v>4.42170983358897</c:v>
                </c:pt>
                <c:pt idx="1562">
                  <c:v>4.4660537573413</c:v>
                </c:pt>
                <c:pt idx="1563">
                  <c:v>4.510256112236026</c:v>
                </c:pt>
                <c:pt idx="1564">
                  <c:v>4.55432259331514</c:v>
                </c:pt>
                <c:pt idx="1565">
                  <c:v>4.598258671460807</c:v>
                </c:pt>
                <c:pt idx="1566">
                  <c:v>4.642069605625274</c:v>
                </c:pt>
                <c:pt idx="1567">
                  <c:v>4.68576045422162</c:v>
                </c:pt>
                <c:pt idx="1568">
                  <c:v>4.729336085744537</c:v>
                </c:pt>
                <c:pt idx="1569">
                  <c:v>4.772801188683517</c:v>
                </c:pt>
                <c:pt idx="1570">
                  <c:v>4.816160280785108</c:v>
                </c:pt>
                <c:pt idx="1571">
                  <c:v>4.859417717715488</c:v>
                </c:pt>
                <c:pt idx="1572">
                  <c:v>4.902577701170042</c:v>
                </c:pt>
                <c:pt idx="1573">
                  <c:v>4.945644286472273</c:v>
                </c:pt>
                <c:pt idx="1574">
                  <c:v>4.988621389700726</c:v>
                </c:pt>
                <c:pt idx="1575">
                  <c:v>5.031512794379097</c:v>
                </c:pt>
                <c:pt idx="1576">
                  <c:v>5.074322157761725</c:v>
                </c:pt>
                <c:pt idx="1577">
                  <c:v>5.117053016743861</c:v>
                </c:pt>
                <c:pt idx="1578">
                  <c:v>5.1597087934236</c:v>
                </c:pt>
                <c:pt idx="1579">
                  <c:v>5.202292800340226</c:v>
                </c:pt>
                <c:pt idx="1580">
                  <c:v>5.244808245411511</c:v>
                </c:pt>
                <c:pt idx="1581">
                  <c:v>5.28725823659083</c:v>
                </c:pt>
                <c:pt idx="1582">
                  <c:v>5.32964578626318</c:v>
                </c:pt>
                <c:pt idx="1583">
                  <c:v>5.37197381539771</c:v>
                </c:pt>
                <c:pt idx="1584">
                  <c:v>5.414245157472984</c:v>
                </c:pt>
                <c:pt idx="1585">
                  <c:v>5.456462562189916</c:v>
                </c:pt>
                <c:pt idx="1586">
                  <c:v>5.498628698986232</c:v>
                </c:pt>
                <c:pt idx="1587">
                  <c:v>5.54074616036517</c:v>
                </c:pt>
                <c:pt idx="1588">
                  <c:v>5.582817465050276</c:v>
                </c:pt>
                <c:pt idx="1589">
                  <c:v>5.624845060977183</c:v>
                </c:pt>
                <c:pt idx="1590">
                  <c:v>5.666831328132559</c:v>
                </c:pt>
                <c:pt idx="1591">
                  <c:v>5.708778581249561</c:v>
                </c:pt>
                <c:pt idx="1592">
                  <c:v>5.750689072368574</c:v>
                </c:pt>
                <c:pt idx="1593">
                  <c:v>5.792564993271294</c:v>
                </c:pt>
                <c:pt idx="1594">
                  <c:v>5.83440847779574</c:v>
                </c:pt>
                <c:pt idx="1595">
                  <c:v>5.876221604039166</c:v>
                </c:pt>
                <c:pt idx="1596">
                  <c:v>5.91800639645542</c:v>
                </c:pt>
                <c:pt idx="1597">
                  <c:v>5.959764827852859</c:v>
                </c:pt>
                <c:pt idx="1598">
                  <c:v>6.001498821298456</c:v>
                </c:pt>
                <c:pt idx="1599">
                  <c:v>6.043210251933447</c:v>
                </c:pt>
                <c:pt idx="1600">
                  <c:v>6.084900948705429</c:v>
                </c:pt>
                <c:pt idx="1601">
                  <c:v>6.126572696021552</c:v>
                </c:pt>
                <c:pt idx="1602">
                  <c:v>6.16822723532715</c:v>
                </c:pt>
                <c:pt idx="1603">
                  <c:v>6.209866266613822</c:v>
                </c:pt>
                <c:pt idx="1604">
                  <c:v>6.251491449860805</c:v>
                </c:pt>
                <c:pt idx="1605">
                  <c:v>6.293104406413157</c:v>
                </c:pt>
                <c:pt idx="1606">
                  <c:v>6.334706720300104</c:v>
                </c:pt>
                <c:pt idx="1607">
                  <c:v>6.376299939496675</c:v>
                </c:pt>
                <c:pt idx="1608">
                  <c:v>6.417885577131582</c:v>
                </c:pt>
                <c:pt idx="1609">
                  <c:v>6.45946511264405</c:v>
                </c:pt>
                <c:pt idx="1610">
                  <c:v>6.501039992892268</c:v>
                </c:pt>
                <c:pt idx="1611">
                  <c:v>6.542611633215853</c:v>
                </c:pt>
                <c:pt idx="1612">
                  <c:v>6.584181418454624</c:v>
                </c:pt>
                <c:pt idx="1613">
                  <c:v>6.625750703925887</c:v>
                </c:pt>
                <c:pt idx="1614">
                  <c:v>6.667320816362208</c:v>
                </c:pt>
                <c:pt idx="1615">
                  <c:v>6.708893054811672</c:v>
                </c:pt>
                <c:pt idx="1616">
                  <c:v>6.750468691502364</c:v>
                </c:pt>
                <c:pt idx="1617">
                  <c:v>6.792048972672842</c:v>
                </c:pt>
                <c:pt idx="1618">
                  <c:v>6.833635119370177</c:v>
                </c:pt>
                <c:pt idx="1619">
                  <c:v>6.875228328217103</c:v>
                </c:pt>
                <c:pt idx="1620">
                  <c:v>6.91682977214972</c:v>
                </c:pt>
                <c:pt idx="1621">
                  <c:v>6.958440601127104</c:v>
                </c:pt>
                <c:pt idx="1622">
                  <c:v>7.000061942814105</c:v>
                </c:pt>
                <c:pt idx="1623">
                  <c:v>7.041694903238595</c:v>
                </c:pt>
                <c:pt idx="1624">
                  <c:v>7.083340567424256</c:v>
                </c:pt>
                <c:pt idx="1625">
                  <c:v>7.125000000000056</c:v>
                </c:pt>
                <c:pt idx="1626">
                  <c:v>7.166674245787423</c:v>
                </c:pt>
                <c:pt idx="1627">
                  <c:v>7.208364330366115</c:v>
                </c:pt>
                <c:pt idx="1628">
                  <c:v>7.250071260619707</c:v>
                </c:pt>
                <c:pt idx="1629">
                  <c:v>7.291796025261577</c:v>
                </c:pt>
                <c:pt idx="1630">
                  <c:v>7.333539595342236</c:v>
                </c:pt>
                <c:pt idx="1631">
                  <c:v>7.375302924738828</c:v>
                </c:pt>
                <c:pt idx="1632">
                  <c:v>7.417086950627485</c:v>
                </c:pt>
                <c:pt idx="1633">
                  <c:v>7.458892593939348</c:v>
                </c:pt>
                <c:pt idx="1634">
                  <c:v>7.500720759800865</c:v>
                </c:pt>
                <c:pt idx="1635">
                  <c:v>7.542572337959037</c:v>
                </c:pt>
                <c:pt idx="1636">
                  <c:v>7.58444820319228</c:v>
                </c:pt>
                <c:pt idx="1637">
                  <c:v>7.626349215707414</c:v>
                </c:pt>
                <c:pt idx="1638">
                  <c:v>7.668276221523402</c:v>
                </c:pt>
                <c:pt idx="1639">
                  <c:v>7.71023005284233</c:v>
                </c:pt>
                <c:pt idx="1640">
                  <c:v>7.752211528408193</c:v>
                </c:pt>
                <c:pt idx="1641">
                  <c:v>7.794221453853892</c:v>
                </c:pt>
                <c:pt idx="1642">
                  <c:v>7.836260622037011</c:v>
                </c:pt>
                <c:pt idx="1643">
                  <c:v>7.878329813364691</c:v>
                </c:pt>
                <c:pt idx="1644">
                  <c:v>7.920429796108153</c:v>
                </c:pt>
                <c:pt idx="1645">
                  <c:v>7.962561326707158</c:v>
                </c:pt>
                <c:pt idx="1646">
                  <c:v>8.004725150064871</c:v>
                </c:pt>
                <c:pt idx="1647">
                  <c:v>8.046921999833447</c:v>
                </c:pt>
                <c:pt idx="1648">
                  <c:v>8.089152598690723</c:v>
                </c:pt>
                <c:pt idx="1649">
                  <c:v>8.131417658608304</c:v>
                </c:pt>
                <c:pt idx="1650">
                  <c:v>8.173717881111443</c:v>
                </c:pt>
                <c:pt idx="1651">
                  <c:v>8.216053957530915</c:v>
                </c:pt>
                <c:pt idx="1652">
                  <c:v>8.25842656924729</c:v>
                </c:pt>
                <c:pt idx="1653">
                  <c:v>8.300836387927796</c:v>
                </c:pt>
                <c:pt idx="1654">
                  <c:v>8.343284075756082</c:v>
                </c:pt>
                <c:pt idx="1655">
                  <c:v>8.385770285655157</c:v>
                </c:pt>
                <c:pt idx="1656">
                  <c:v>8.428295661503677</c:v>
                </c:pt>
                <c:pt idx="1657">
                  <c:v>8.470860838345918</c:v>
                </c:pt>
                <c:pt idx="1658">
                  <c:v>8.513466442595584</c:v>
                </c:pt>
                <c:pt idx="1659">
                  <c:v>8.556113092233675</c:v>
                </c:pt>
                <c:pt idx="1660">
                  <c:v>8.598801397000663</c:v>
                </c:pt>
                <c:pt idx="1661">
                  <c:v>8.641531958583143</c:v>
                </c:pt>
                <c:pt idx="1662">
                  <c:v>8.684305370795165</c:v>
                </c:pt>
                <c:pt idx="1663">
                  <c:v>8.72712221975439</c:v>
                </c:pt>
                <c:pt idx="1664">
                  <c:v>8.769983084053318</c:v>
                </c:pt>
                <c:pt idx="1665">
                  <c:v>8.81288853492571</c:v>
                </c:pt>
                <c:pt idx="1666">
                  <c:v>8.85583913640835</c:v>
                </c:pt>
                <c:pt idx="1667">
                  <c:v>8.89883544549834</c:v>
                </c:pt>
                <c:pt idx="1668">
                  <c:v>8.941878012306097</c:v>
                </c:pt>
                <c:pt idx="1669">
                  <c:v>8.984967380204088</c:v>
                </c:pt>
                <c:pt idx="1670">
                  <c:v>9.028104085971597</c:v>
                </c:pt>
                <c:pt idx="1671">
                  <c:v>9.071288659935522</c:v>
                </c:pt>
                <c:pt idx="1672">
                  <c:v>9.1145216261074</c:v>
                </c:pt>
                <c:pt idx="1673">
                  <c:v>9.157803502316778</c:v>
                </c:pt>
                <c:pt idx="1674">
                  <c:v>9.201134800341018</c:v>
                </c:pt>
                <c:pt idx="1675">
                  <c:v>9.244516026031684</c:v>
                </c:pt>
                <c:pt idx="1676">
                  <c:v>9.287947679437597</c:v>
                </c:pt>
                <c:pt idx="1677">
                  <c:v>9.331430254924665</c:v>
                </c:pt>
                <c:pt idx="1678">
                  <c:v>9.37496424129262</c:v>
                </c:pt>
                <c:pt idx="1679">
                  <c:v>9.418550121888703</c:v>
                </c:pt>
                <c:pt idx="1680">
                  <c:v>9.462188374718458</c:v>
                </c:pt>
                <c:pt idx="1681">
                  <c:v>9.505879472553658</c:v>
                </c:pt>
                <c:pt idx="1682">
                  <c:v>9.549623883037521</c:v>
                </c:pt>
                <c:pt idx="1683">
                  <c:v>9.593422068787223</c:v>
                </c:pt>
                <c:pt idx="1684">
                  <c:v>9.637274487493864</c:v>
                </c:pt>
                <c:pt idx="1685">
                  <c:v>9.68118159201991</c:v>
                </c:pt>
                <c:pt idx="1686">
                  <c:v>9.725143830494225</c:v>
                </c:pt>
                <c:pt idx="1687">
                  <c:v>9.769161646404733</c:v>
                </c:pt>
                <c:pt idx="1688">
                  <c:v>9.813235478688794</c:v>
                </c:pt>
                <c:pt idx="1689">
                  <c:v>9.857365761821383</c:v>
                </c:pt>
                <c:pt idx="1690">
                  <c:v>9.901552925901107</c:v>
                </c:pt>
                <c:pt idx="1691">
                  <c:v>9.945797396734125</c:v>
                </c:pt>
                <c:pt idx="1692">
                  <c:v>9.990099595916058</c:v>
                </c:pt>
                <c:pt idx="1693">
                  <c:v>10.03445994091193</c:v>
                </c:pt>
                <c:pt idx="1694">
                  <c:v>10.07887884513418</c:v>
                </c:pt>
                <c:pt idx="1695">
                  <c:v>10.12335671801884</c:v>
                </c:pt>
                <c:pt idx="1696">
                  <c:v>10.16789396509992</c:v>
                </c:pt>
                <c:pt idx="1697">
                  <c:v>10.21249098808197</c:v>
                </c:pt>
                <c:pt idx="1698">
                  <c:v>10.25714818491108</c:v>
                </c:pt>
                <c:pt idx="1699">
                  <c:v>10.30186594984408</c:v>
                </c:pt>
                <c:pt idx="1700">
                  <c:v>10.34664467351621</c:v>
                </c:pt>
                <c:pt idx="1701">
                  <c:v>10.39148474300722</c:v>
                </c:pt>
                <c:pt idx="1702">
                  <c:v>10.43638654190597</c:v>
                </c:pt>
                <c:pt idx="1703">
                  <c:v>10.48135045037349</c:v>
                </c:pt>
                <c:pt idx="1704">
                  <c:v>10.52637684520468</c:v>
                </c:pt>
                <c:pt idx="1705">
                  <c:v>10.57146609988855</c:v>
                </c:pt>
                <c:pt idx="1706">
                  <c:v>10.61661858466718</c:v>
                </c:pt>
                <c:pt idx="1707">
                  <c:v>10.66183466659325</c:v>
                </c:pt>
                <c:pt idx="1708">
                  <c:v>10.70711470958638</c:v>
                </c:pt>
                <c:pt idx="1709">
                  <c:v>10.75245907448821</c:v>
                </c:pt>
                <c:pt idx="1710">
                  <c:v>10.79786811911617</c:v>
                </c:pt>
                <c:pt idx="1711">
                  <c:v>10.8433421983162</c:v>
                </c:pt>
                <c:pt idx="1712">
                  <c:v>10.88888166401421</c:v>
                </c:pt>
                <c:pt idx="1713">
                  <c:v>10.93448686526647</c:v>
                </c:pt>
                <c:pt idx="1714">
                  <c:v>10.9801581483089</c:v>
                </c:pt>
                <c:pt idx="1715">
                  <c:v>11.02589585660528</c:v>
                </c:pt>
                <c:pt idx="1716">
                  <c:v>11.07170033089442</c:v>
                </c:pt>
                <c:pt idx="1717">
                  <c:v>11.11757190923637</c:v>
                </c:pt>
                <c:pt idx="1718">
                  <c:v>11.16351092705755</c:v>
                </c:pt>
                <c:pt idx="1719">
                  <c:v>11.20951771719506</c:v>
                </c:pt>
                <c:pt idx="1720">
                  <c:v>11.25559260993987</c:v>
                </c:pt>
                <c:pt idx="1721">
                  <c:v>11.3017359330793</c:v>
                </c:pt>
                <c:pt idx="1722">
                  <c:v>11.34794801193847</c:v>
                </c:pt>
                <c:pt idx="1723">
                  <c:v>11.39422916942093</c:v>
                </c:pt>
                <c:pt idx="1724">
                  <c:v>11.44057972604847</c:v>
                </c:pt>
                <c:pt idx="1725">
                  <c:v>11.48700000000006</c:v>
                </c:pt>
                <c:pt idx="1726">
                  <c:v>11.53349030715005</c:v>
                </c:pt>
                <c:pt idx="1727">
                  <c:v>11.58005096110551</c:v>
                </c:pt>
                <c:pt idx="1728">
                  <c:v>11.62668227324289</c:v>
                </c:pt>
                <c:pt idx="1729">
                  <c:v>11.67338455274388</c:v>
                </c:pt>
                <c:pt idx="1730">
                  <c:v>11.72015810663054</c:v>
                </c:pt>
                <c:pt idx="1731">
                  <c:v>11.7670032397998</c:v>
                </c:pt>
                <c:pt idx="1732">
                  <c:v>11.81392025505713</c:v>
                </c:pt>
                <c:pt idx="1733">
                  <c:v>11.86090945314973</c:v>
                </c:pt>
                <c:pt idx="1734">
                  <c:v>11.90797113279883</c:v>
                </c:pt>
                <c:pt idx="1735">
                  <c:v>11.95510559073157</c:v>
                </c:pt>
                <c:pt idx="1736">
                  <c:v>12.00231312171207</c:v>
                </c:pt>
                <c:pt idx="1737">
                  <c:v>12.04959401857204</c:v>
                </c:pt>
                <c:pt idx="1738">
                  <c:v>12.0969485722407</c:v>
                </c:pt>
                <c:pt idx="1739">
                  <c:v>12.14437707177409</c:v>
                </c:pt>
                <c:pt idx="1740">
                  <c:v>12.19187980438397</c:v>
                </c:pt>
                <c:pt idx="1741">
                  <c:v>12.23945705546593</c:v>
                </c:pt>
                <c:pt idx="1742">
                  <c:v>12.28710910862718</c:v>
                </c:pt>
                <c:pt idx="1743">
                  <c:v>12.33483624571365</c:v>
                </c:pt>
                <c:pt idx="1744">
                  <c:v>12.38263874683668</c:v>
                </c:pt>
                <c:pt idx="1745">
                  <c:v>12.43051689039911</c:v>
                </c:pt>
                <c:pt idx="1746">
                  <c:v>12.47847095312095</c:v>
                </c:pt>
                <c:pt idx="1747">
                  <c:v>12.52650121006452</c:v>
                </c:pt>
                <c:pt idx="1748">
                  <c:v>12.57460793465916</c:v>
                </c:pt>
                <c:pt idx="1749">
                  <c:v>12.62279139872543</c:v>
                </c:pt>
                <c:pt idx="1750">
                  <c:v>12.67105187249888</c:v>
                </c:pt>
                <c:pt idx="1751">
                  <c:v>12.71938962465341</c:v>
                </c:pt>
                <c:pt idx="1752">
                  <c:v>12.76780492232413</c:v>
                </c:pt>
                <c:pt idx="1753">
                  <c:v>12.81629803112987</c:v>
                </c:pt>
                <c:pt idx="1754">
                  <c:v>12.86486921519522</c:v>
                </c:pt>
                <c:pt idx="1755">
                  <c:v>12.91351873717221</c:v>
                </c:pt>
                <c:pt idx="1756">
                  <c:v>12.96224685826157</c:v>
                </c:pt>
                <c:pt idx="1757">
                  <c:v>13.01105383823359</c:v>
                </c:pt>
                <c:pt idx="1758">
                  <c:v>13.05993993544867</c:v>
                </c:pt>
                <c:pt idx="1759">
                  <c:v>13.1089054068774</c:v>
                </c:pt>
                <c:pt idx="1760">
                  <c:v>13.1579505081204</c:v>
                </c:pt>
                <c:pt idx="1761">
                  <c:v>13.20707549342766</c:v>
                </c:pt>
                <c:pt idx="1762">
                  <c:v>13.25628061571768</c:v>
                </c:pt>
                <c:pt idx="1763">
                  <c:v>13.30556612659618</c:v>
                </c:pt>
                <c:pt idx="1764">
                  <c:v>13.35493227637449</c:v>
                </c:pt>
                <c:pt idx="1765">
                  <c:v>13.40437931408767</c:v>
                </c:pt>
                <c:pt idx="1766">
                  <c:v>13.45390748751224</c:v>
                </c:pt>
                <c:pt idx="1767">
                  <c:v>13.50351704318365</c:v>
                </c:pt>
                <c:pt idx="1768">
                  <c:v>13.55320822641341</c:v>
                </c:pt>
                <c:pt idx="1769">
                  <c:v>13.60298128130598</c:v>
                </c:pt>
                <c:pt idx="1770">
                  <c:v>13.65283645077527</c:v>
                </c:pt>
                <c:pt idx="1771">
                  <c:v>13.702773976561</c:v>
                </c:pt>
                <c:pt idx="1772">
                  <c:v>13.75279409924462</c:v>
                </c:pt>
                <c:pt idx="1773">
                  <c:v>13.80289705826506</c:v>
                </c:pt>
                <c:pt idx="1774">
                  <c:v>13.85308309193418</c:v>
                </c:pt>
                <c:pt idx="1775">
                  <c:v>13.90335243745198</c:v>
                </c:pt>
                <c:pt idx="1776">
                  <c:v>13.95370533092153</c:v>
                </c:pt>
                <c:pt idx="1777">
                  <c:v>14.00414200736362</c:v>
                </c:pt>
                <c:pt idx="1778">
                  <c:v>14.05466270073125</c:v>
                </c:pt>
                <c:pt idx="1779">
                  <c:v>14.10526764392377</c:v>
                </c:pt>
                <c:pt idx="1780">
                  <c:v>14.15595706880088</c:v>
                </c:pt>
                <c:pt idx="1781">
                  <c:v>14.20673120619634</c:v>
                </c:pt>
                <c:pt idx="1782">
                  <c:v>14.25759028593148</c:v>
                </c:pt>
                <c:pt idx="1783">
                  <c:v>14.30853453682843</c:v>
                </c:pt>
                <c:pt idx="1784">
                  <c:v>14.35956418672325</c:v>
                </c:pt>
                <c:pt idx="1785">
                  <c:v>14.41067946247872</c:v>
                </c:pt>
                <c:pt idx="1786">
                  <c:v>14.461880589997</c:v>
                </c:pt>
                <c:pt idx="1787">
                  <c:v>14.51316779423202</c:v>
                </c:pt>
                <c:pt idx="1788">
                  <c:v>14.56454129920176</c:v>
                </c:pt>
                <c:pt idx="1789">
                  <c:v>14.61600132800024</c:v>
                </c:pt>
                <c:pt idx="1790">
                  <c:v>14.66754810280935</c:v>
                </c:pt>
                <c:pt idx="1791">
                  <c:v>14.71918184491054</c:v>
                </c:pt>
                <c:pt idx="1792">
                  <c:v>14.77090277469621</c:v>
                </c:pt>
                <c:pt idx="1793">
                  <c:v>14.82271111168105</c:v>
                </c:pt>
                <c:pt idx="1794">
                  <c:v>14.8746070745131</c:v>
                </c:pt>
                <c:pt idx="1795">
                  <c:v>14.92659088098464</c:v>
                </c:pt>
                <c:pt idx="1796">
                  <c:v>14.97866274804302</c:v>
                </c:pt>
                <c:pt idx="1797">
                  <c:v>15.03082289180117</c:v>
                </c:pt>
                <c:pt idx="1798">
                  <c:v>15.08307152754803</c:v>
                </c:pt>
                <c:pt idx="1799">
                  <c:v>15.13540886975878</c:v>
                </c:pt>
                <c:pt idx="1800">
                  <c:v>15.18783513210498</c:v>
                </c:pt>
                <c:pt idx="1801">
                  <c:v>15.24035052746445</c:v>
                </c:pt>
                <c:pt idx="1802">
                  <c:v>15.29295526793108</c:v>
                </c:pt>
                <c:pt idx="1803">
                  <c:v>15.34564956482442</c:v>
                </c:pt>
                <c:pt idx="1804">
                  <c:v>15.39843362869921</c:v>
                </c:pt>
                <c:pt idx="1805">
                  <c:v>15.45130766935467</c:v>
                </c:pt>
                <c:pt idx="1806">
                  <c:v>15.50427189584371</c:v>
                </c:pt>
                <c:pt idx="1807">
                  <c:v>15.55732651648197</c:v>
                </c:pt>
                <c:pt idx="1808">
                  <c:v>15.61047173885675</c:v>
                </c:pt>
                <c:pt idx="1809">
                  <c:v>15.66370776983576</c:v>
                </c:pt>
                <c:pt idx="1810">
                  <c:v>15.71703481557581</c:v>
                </c:pt>
                <c:pt idx="1811">
                  <c:v>15.77045308153125</c:v>
                </c:pt>
                <c:pt idx="1812">
                  <c:v>15.82396277246246</c:v>
                </c:pt>
                <c:pt idx="1813">
                  <c:v>15.87756409244399</c:v>
                </c:pt>
                <c:pt idx="1814">
                  <c:v>15.93125724487281</c:v>
                </c:pt>
                <c:pt idx="1815">
                  <c:v>15.98504243247626</c:v>
                </c:pt>
                <c:pt idx="1816">
                  <c:v>16.03891985731997</c:v>
                </c:pt>
                <c:pt idx="1817">
                  <c:v>16.09288972081563</c:v>
                </c:pt>
                <c:pt idx="1818">
                  <c:v>16.14695222372868</c:v>
                </c:pt>
                <c:pt idx="1819">
                  <c:v>16.20110756618584</c:v>
                </c:pt>
                <c:pt idx="1820">
                  <c:v>16.25535594768255</c:v>
                </c:pt>
                <c:pt idx="1821">
                  <c:v>16.30969756709035</c:v>
                </c:pt>
                <c:pt idx="1822">
                  <c:v>16.36413262266404</c:v>
                </c:pt>
                <c:pt idx="1823">
                  <c:v>16.41866131204886</c:v>
                </c:pt>
                <c:pt idx="1824">
                  <c:v>16.47328383228747</c:v>
                </c:pt>
                <c:pt idx="1825">
                  <c:v>16.5280003798269</c:v>
                </c:pt>
                <c:pt idx="1826">
                  <c:v>16.58281115052536</c:v>
                </c:pt>
                <c:pt idx="1827">
                  <c:v>16.63771633965894</c:v>
                </c:pt>
                <c:pt idx="1828">
                  <c:v>16.69271614192827</c:v>
                </c:pt>
                <c:pt idx="1829">
                  <c:v>16.747810751465</c:v>
                </c:pt>
                <c:pt idx="1830">
                  <c:v>16.80300036183832</c:v>
                </c:pt>
                <c:pt idx="1831">
                  <c:v>16.85828516606122</c:v>
                </c:pt>
                <c:pt idx="1832">
                  <c:v>16.9136653565968</c:v>
                </c:pt>
                <c:pt idx="1833">
                  <c:v>16.96914112536439</c:v>
                </c:pt>
                <c:pt idx="1834">
                  <c:v>17.02471266374573</c:v>
                </c:pt>
                <c:pt idx="1835">
                  <c:v>17.08038016259085</c:v>
                </c:pt>
                <c:pt idx="1836">
                  <c:v>17.13614381222404</c:v>
                </c:pt>
                <c:pt idx="1837">
                  <c:v>17.19200380244969</c:v>
                </c:pt>
                <c:pt idx="1838">
                  <c:v>17.24796032255802</c:v>
                </c:pt>
                <c:pt idx="1839">
                  <c:v>17.30401356133076</c:v>
                </c:pt>
                <c:pt idx="1840">
                  <c:v>17.36016370704673</c:v>
                </c:pt>
                <c:pt idx="1841">
                  <c:v>17.41641094748737</c:v>
                </c:pt>
                <c:pt idx="1842">
                  <c:v>17.47275546994215</c:v>
                </c:pt>
                <c:pt idx="1843">
                  <c:v>17.52919746121399</c:v>
                </c:pt>
                <c:pt idx="1844">
                  <c:v>17.58573710762449</c:v>
                </c:pt>
                <c:pt idx="1845">
                  <c:v>17.6423745950192</c:v>
                </c:pt>
                <c:pt idx="1846">
                  <c:v>17.69911010877273</c:v>
                </c:pt>
                <c:pt idx="1847">
                  <c:v>17.75594383379383</c:v>
                </c:pt>
                <c:pt idx="1848">
                  <c:v>17.81287595453044</c:v>
                </c:pt>
                <c:pt idx="1849">
                  <c:v>17.8699066549746</c:v>
                </c:pt>
                <c:pt idx="1850">
                  <c:v>17.92703611866733</c:v>
                </c:pt>
                <c:pt idx="1851">
                  <c:v>17.98426452870346</c:v>
                </c:pt>
                <c:pt idx="1852">
                  <c:v>18.04159206773632</c:v>
                </c:pt>
                <c:pt idx="1853">
                  <c:v>18.09901891798252</c:v>
                </c:pt>
                <c:pt idx="1854">
                  <c:v>18.15654526122648</c:v>
                </c:pt>
                <c:pt idx="1855">
                  <c:v>18.21417127882503</c:v>
                </c:pt>
                <c:pt idx="1856">
                  <c:v>18.27189715171193</c:v>
                </c:pt>
                <c:pt idx="1857">
                  <c:v>18.32972306040228</c:v>
                </c:pt>
                <c:pt idx="1858">
                  <c:v>18.38764918499687</c:v>
                </c:pt>
                <c:pt idx="1859">
                  <c:v>18.44567570518661</c:v>
                </c:pt>
                <c:pt idx="1860">
                  <c:v>18.50380280025669</c:v>
                </c:pt>
                <c:pt idx="1861">
                  <c:v>18.56203064909086</c:v>
                </c:pt>
                <c:pt idx="1862">
                  <c:v>18.62035943017555</c:v>
                </c:pt>
                <c:pt idx="1863">
                  <c:v>18.678789321604</c:v>
                </c:pt>
                <c:pt idx="1864">
                  <c:v>18.7373205010803</c:v>
                </c:pt>
                <c:pt idx="1865">
                  <c:v>18.79595314592339</c:v>
                </c:pt>
                <c:pt idx="1866">
                  <c:v>18.854687433071</c:v>
                </c:pt>
                <c:pt idx="1867">
                  <c:v>18.91352353908357</c:v>
                </c:pt>
                <c:pt idx="1868">
                  <c:v>18.97246164014806</c:v>
                </c:pt>
                <c:pt idx="1869">
                  <c:v>19.0315019120818</c:v>
                </c:pt>
                <c:pt idx="1870">
                  <c:v>19.09064453033619</c:v>
                </c:pt>
                <c:pt idx="1871">
                  <c:v>19.14988967000042</c:v>
                </c:pt>
                <c:pt idx="1872">
                  <c:v>19.20923750580515</c:v>
                </c:pt>
                <c:pt idx="1873">
                  <c:v>19.26868821212607</c:v>
                </c:pt>
                <c:pt idx="1874">
                  <c:v>19.32824196298751</c:v>
                </c:pt>
                <c:pt idx="1875">
                  <c:v>19.38789893206594</c:v>
                </c:pt>
                <c:pt idx="1876">
                  <c:v>19.44765929269343</c:v>
                </c:pt>
                <c:pt idx="1877">
                  <c:v>19.50752321786111</c:v>
                </c:pt>
                <c:pt idx="1878">
                  <c:v>19.56749088022255</c:v>
                </c:pt>
                <c:pt idx="1879">
                  <c:v>19.62756245209708</c:v>
                </c:pt>
                <c:pt idx="1880">
                  <c:v>19.68773810547315</c:v>
                </c:pt>
                <c:pt idx="1881">
                  <c:v>19.74801801201155</c:v>
                </c:pt>
                <c:pt idx="1882">
                  <c:v>19.80840234304861</c:v>
                </c:pt>
                <c:pt idx="1883">
                  <c:v>19.86889126959949</c:v>
                </c:pt>
                <c:pt idx="1884">
                  <c:v>19.92948496236121</c:v>
                </c:pt>
                <c:pt idx="1885">
                  <c:v>19.99018359171579</c:v>
                </c:pt>
                <c:pt idx="1886">
                  <c:v>20.05098732773338</c:v>
                </c:pt>
                <c:pt idx="1887">
                  <c:v>20.11189634017522</c:v>
                </c:pt>
                <c:pt idx="1888">
                  <c:v>20.17291079849664</c:v>
                </c:pt>
                <c:pt idx="1889">
                  <c:v>20.23403087185007</c:v>
                </c:pt>
                <c:pt idx="1890">
                  <c:v>20.2952567290879</c:v>
                </c:pt>
                <c:pt idx="1891">
                  <c:v>20.35658853876543</c:v>
                </c:pt>
                <c:pt idx="1892">
                  <c:v>20.41802646914366</c:v>
                </c:pt>
                <c:pt idx="1893">
                  <c:v>20.47957068819215</c:v>
                </c:pt>
                <c:pt idx="1894">
                  <c:v>20.5412213635918</c:v>
                </c:pt>
                <c:pt idx="1895">
                  <c:v>20.60297866273758</c:v>
                </c:pt>
                <c:pt idx="1896">
                  <c:v>20.66484275274128</c:v>
                </c:pt>
                <c:pt idx="1897">
                  <c:v>20.72681380043417</c:v>
                </c:pt>
                <c:pt idx="1898">
                  <c:v>20.78889197236967</c:v>
                </c:pt>
                <c:pt idx="1899">
                  <c:v>20.85107743482595</c:v>
                </c:pt>
                <c:pt idx="1900">
                  <c:v>20.91337035380858</c:v>
                </c:pt>
                <c:pt idx="1901">
                  <c:v>20.97577089505301</c:v>
                </c:pt>
                <c:pt idx="1902">
                  <c:v>21.03827922402717</c:v>
                </c:pt>
                <c:pt idx="1903">
                  <c:v>21.10089550593393</c:v>
                </c:pt>
                <c:pt idx="1904">
                  <c:v>21.1636199057136</c:v>
                </c:pt>
                <c:pt idx="1905">
                  <c:v>21.22645258804637</c:v>
                </c:pt>
                <c:pt idx="1906">
                  <c:v>21.28939371735468</c:v>
                </c:pt>
                <c:pt idx="1907">
                  <c:v>21.35244345780569</c:v>
                </c:pt>
                <c:pt idx="1908">
                  <c:v>21.41560197331358</c:v>
                </c:pt>
                <c:pt idx="1909">
                  <c:v>21.4788694275419</c:v>
                </c:pt>
                <c:pt idx="1910">
                  <c:v>21.54224598390586</c:v>
                </c:pt>
                <c:pt idx="1911">
                  <c:v>21.60573180557465</c:v>
                </c:pt>
                <c:pt idx="1912">
                  <c:v>21.66932705547364</c:v>
                </c:pt>
                <c:pt idx="1913">
                  <c:v>21.73303189628666</c:v>
                </c:pt>
                <c:pt idx="1914">
                  <c:v>21.79684649045815</c:v>
                </c:pt>
                <c:pt idx="1915">
                  <c:v>21.86077100019539</c:v>
                </c:pt>
                <c:pt idx="1916">
                  <c:v>21.92480558747062</c:v>
                </c:pt>
                <c:pt idx="1917">
                  <c:v>21.98895041402315</c:v>
                </c:pt>
                <c:pt idx="1918">
                  <c:v>22.05320564136152</c:v>
                </c:pt>
                <c:pt idx="1919">
                  <c:v>22.11757143076551</c:v>
                </c:pt>
                <c:pt idx="1920">
                  <c:v>22.1820479432883</c:v>
                </c:pt>
                <c:pt idx="1921">
                  <c:v>22.24663533975835</c:v>
                </c:pt>
                <c:pt idx="1922">
                  <c:v>22.31133378078158</c:v>
                </c:pt>
                <c:pt idx="1923">
                  <c:v>22.37614342674323</c:v>
                </c:pt>
                <c:pt idx="1924">
                  <c:v>22.44106443780989</c:v>
                </c:pt>
                <c:pt idx="1925">
                  <c:v>22.50609697393141</c:v>
                </c:pt>
                <c:pt idx="1926">
                  <c:v>22.57124119484287</c:v>
                </c:pt>
                <c:pt idx="1927">
                  <c:v>22.63649726006643</c:v>
                </c:pt>
                <c:pt idx="1928">
                  <c:v>22.70186532891324</c:v>
                </c:pt>
                <c:pt idx="1929">
                  <c:v>22.7673455604853</c:v>
                </c:pt>
                <c:pt idx="1930">
                  <c:v>22.83293811367728</c:v>
                </c:pt>
                <c:pt idx="1931">
                  <c:v>22.89864314717834</c:v>
                </c:pt>
                <c:pt idx="1932">
                  <c:v>22.96446081947397</c:v>
                </c:pt>
                <c:pt idx="1933">
                  <c:v>23.03039128884773</c:v>
                </c:pt>
                <c:pt idx="1934">
                  <c:v>23.09643471338299</c:v>
                </c:pt>
                <c:pt idx="1935">
                  <c:v>23.16259125096476</c:v>
                </c:pt>
                <c:pt idx="1936">
                  <c:v>23.22886105928128</c:v>
                </c:pt>
                <c:pt idx="1937">
                  <c:v>23.29524429582585</c:v>
                </c:pt>
                <c:pt idx="1938">
                  <c:v>23.36174111789844</c:v>
                </c:pt>
                <c:pt idx="1939">
                  <c:v>23.4283516826074</c:v>
                </c:pt>
                <c:pt idx="1940">
                  <c:v>23.49507614687105</c:v>
                </c:pt>
                <c:pt idx="1941">
                  <c:v>23.56191466741938</c:v>
                </c:pt>
                <c:pt idx="1942">
                  <c:v>23.62886740079561</c:v>
                </c:pt>
                <c:pt idx="1943">
                  <c:v>23.69593450335782</c:v>
                </c:pt>
                <c:pt idx="1944">
                  <c:v>23.76311613128053</c:v>
                </c:pt>
                <c:pt idx="1945">
                  <c:v>23.83041244055622</c:v>
                </c:pt>
                <c:pt idx="1946">
                  <c:v>23.89782358699694</c:v>
                </c:pt>
                <c:pt idx="1947">
                  <c:v>23.96534972623578</c:v>
                </c:pt>
                <c:pt idx="1948">
                  <c:v>24.03299101372844</c:v>
                </c:pt>
                <c:pt idx="1949">
                  <c:v>24.10074760475466</c:v>
                </c:pt>
                <c:pt idx="1950">
                  <c:v>24.16861965441976</c:v>
                </c:pt>
                <c:pt idx="1951">
                  <c:v>24.23660731765611</c:v>
                </c:pt>
                <c:pt idx="1952">
                  <c:v>24.3047107492245</c:v>
                </c:pt>
                <c:pt idx="1953">
                  <c:v>24.37293010371569</c:v>
                </c:pt>
                <c:pt idx="1954">
                  <c:v>24.44126553555174</c:v>
                </c:pt>
                <c:pt idx="1955">
                  <c:v>24.50971719898745</c:v>
                </c:pt>
                <c:pt idx="1956">
                  <c:v>24.57828524811178</c:v>
                </c:pt>
                <c:pt idx="1957">
                  <c:v>24.64696983684916</c:v>
                </c:pt>
                <c:pt idx="1958">
                  <c:v>24.71577111896091</c:v>
                </c:pt>
                <c:pt idx="1959">
                  <c:v>24.78468924804656</c:v>
                </c:pt>
                <c:pt idx="1960">
                  <c:v>24.85372437754521</c:v>
                </c:pt>
                <c:pt idx="1961">
                  <c:v>24.92287666073682</c:v>
                </c:pt>
                <c:pt idx="1962">
                  <c:v>24.99214625074354</c:v>
                </c:pt>
                <c:pt idx="1963">
                  <c:v>25.06153330053098</c:v>
                </c:pt>
                <c:pt idx="1964">
                  <c:v>25.13103796290953</c:v>
                </c:pt>
                <c:pt idx="1965">
                  <c:v>25.2006603905356</c:v>
                </c:pt>
                <c:pt idx="1966">
                  <c:v>25.27040073591285</c:v>
                </c:pt>
                <c:pt idx="1967">
                  <c:v>25.3402591513935</c:v>
                </c:pt>
                <c:pt idx="1968">
                  <c:v>25.41023578917951</c:v>
                </c:pt>
                <c:pt idx="1969">
                  <c:v>25.48033080132377</c:v>
                </c:pt>
                <c:pt idx="1970">
                  <c:v>25.55054433973143</c:v>
                </c:pt>
                <c:pt idx="1971">
                  <c:v>25.62087655616091</c:v>
                </c:pt>
                <c:pt idx="1972">
                  <c:v>25.69132760222524</c:v>
                </c:pt>
                <c:pt idx="1973">
                  <c:v>25.76189762939313</c:v>
                </c:pt>
                <c:pt idx="1974">
                  <c:v>25.83258678899018</c:v>
                </c:pt>
                <c:pt idx="1975">
                  <c:v>25.9033952322</c:v>
                </c:pt>
                <c:pt idx="1976">
                  <c:v>25.97432311006536</c:v>
                </c:pt>
                <c:pt idx="1977">
                  <c:v>26.04537057348929</c:v>
                </c:pt>
                <c:pt idx="1978">
                  <c:v>26.11653777323622</c:v>
                </c:pt>
                <c:pt idx="1979">
                  <c:v>26.18782485993307</c:v>
                </c:pt>
                <c:pt idx="1980">
                  <c:v>26.25923198407033</c:v>
                </c:pt>
                <c:pt idx="1981">
                  <c:v>26.33075929600313</c:v>
                </c:pt>
                <c:pt idx="1982">
                  <c:v>26.40240694595236</c:v>
                </c:pt>
                <c:pt idx="1983">
                  <c:v>26.47417508400565</c:v>
                </c:pt>
                <c:pt idx="1984">
                  <c:v>26.5460638601185</c:v>
                </c:pt>
                <c:pt idx="1985">
                  <c:v>26.61807342411524</c:v>
                </c:pt>
                <c:pt idx="1986">
                  <c:v>26.69020392569014</c:v>
                </c:pt>
                <c:pt idx="1987">
                  <c:v>26.76245551440833</c:v>
                </c:pt>
                <c:pt idx="1988">
                  <c:v>26.83482833970689</c:v>
                </c:pt>
                <c:pt idx="1989">
                  <c:v>26.90732255089581</c:v>
                </c:pt>
                <c:pt idx="1990">
                  <c:v>26.97993829715898</c:v>
                </c:pt>
                <c:pt idx="1991">
                  <c:v>27.05267572755518</c:v>
                </c:pt>
                <c:pt idx="1992">
                  <c:v>27.12553499101902</c:v>
                </c:pt>
                <c:pt idx="1993">
                  <c:v>27.19851623636196</c:v>
                </c:pt>
                <c:pt idx="1994">
                  <c:v>27.27161961227316</c:v>
                </c:pt>
                <c:pt idx="1995">
                  <c:v>27.34484526732054</c:v>
                </c:pt>
                <c:pt idx="1996">
                  <c:v>27.41819334995162</c:v>
                </c:pt>
                <c:pt idx="1997">
                  <c:v>27.4916640084945</c:v>
                </c:pt>
                <c:pt idx="1998">
                  <c:v>27.5652573911587</c:v>
                </c:pt>
                <c:pt idx="1999">
                  <c:v>27.6389736460362</c:v>
                </c:pt>
                <c:pt idx="2000">
                  <c:v>27.71281292110215</c:v>
                </c:pt>
              </c:numCache>
            </c:numRef>
          </c:val>
          <c:smooth val="1"/>
        </c:ser>
        <c:ser>
          <c:idx val="2"/>
          <c:order val="2"/>
          <c:spPr>
            <a:ln w="19050">
              <a:solidFill>
                <a:srgbClr val="102CFF"/>
              </a:solidFill>
            </a:ln>
          </c:spPr>
          <c:marker>
            <c:symbol val="none"/>
          </c:marker>
          <c:val>
            <c:numRef>
              <c:f>Blad1!$D$11:$D$2011</c:f>
              <c:numCache>
                <c:formatCode>General</c:formatCode>
                <c:ptCount val="2001"/>
                <c:pt idx="0">
                  <c:v>29.98518152539869</c:v>
                </c:pt>
                <c:pt idx="1">
                  <c:v>29.88845708537798</c:v>
                </c:pt>
                <c:pt idx="2">
                  <c:v>29.7918012072465</c:v>
                </c:pt>
                <c:pt idx="3">
                  <c:v>29.69521333517602</c:v>
                </c:pt>
                <c:pt idx="4">
                  <c:v>29.59869290867976</c:v>
                </c:pt>
                <c:pt idx="5">
                  <c:v>29.50223936254344</c:v>
                </c:pt>
                <c:pt idx="6">
                  <c:v>29.40585212675509</c:v>
                </c:pt>
                <c:pt idx="7">
                  <c:v>29.30953062643349</c:v>
                </c:pt>
                <c:pt idx="8">
                  <c:v>29.21327428175524</c:v>
                </c:pt>
                <c:pt idx="9">
                  <c:v>29.11708250788045</c:v>
                </c:pt>
                <c:pt idx="10">
                  <c:v>29.02095471487704</c:v>
                </c:pt>
                <c:pt idx="11">
                  <c:v>28.92489030764354</c:v>
                </c:pt>
                <c:pt idx="12">
                  <c:v>28.82888868583041</c:v>
                </c:pt>
                <c:pt idx="13">
                  <c:v>28.7329492437599</c:v>
                </c:pt>
                <c:pt idx="14">
                  <c:v>28.63707137034424</c:v>
                </c:pt>
                <c:pt idx="15">
                  <c:v>28.54125444900232</c:v>
                </c:pt>
                <c:pt idx="16">
                  <c:v>28.44549785757471</c:v>
                </c:pt>
                <c:pt idx="17">
                  <c:v>28.34980096823698</c:v>
                </c:pt>
                <c:pt idx="18">
                  <c:v>28.25416314741135</c:v>
                </c:pt>
                <c:pt idx="19">
                  <c:v>28.15858375567659</c:v>
                </c:pt>
                <c:pt idx="20">
                  <c:v>28.06306214767602</c:v>
                </c:pt>
                <c:pt idx="21">
                  <c:v>27.96759767202385</c:v>
                </c:pt>
                <c:pt idx="22">
                  <c:v>27.87218967120942</c:v>
                </c:pt>
                <c:pt idx="23">
                  <c:v>27.7768374814997</c:v>
                </c:pt>
                <c:pt idx="24">
                  <c:v>27.68154043283972</c:v>
                </c:pt>
                <c:pt idx="25">
                  <c:v>27.58629784875092</c:v>
                </c:pt>
                <c:pt idx="26">
                  <c:v>27.49110904622756</c:v>
                </c:pt>
                <c:pt idx="27">
                  <c:v>27.39597333563085</c:v>
                </c:pt>
                <c:pt idx="28">
                  <c:v>27.300890020581</c:v>
                </c:pt>
                <c:pt idx="29">
                  <c:v>27.20585839784698</c:v>
                </c:pt>
                <c:pt idx="30">
                  <c:v>27.11087775723403</c:v>
                </c:pt>
                <c:pt idx="31">
                  <c:v>27.01594738146874</c:v>
                </c:pt>
                <c:pt idx="32">
                  <c:v>26.92106654608179</c:v>
                </c:pt>
                <c:pt idx="33">
                  <c:v>26.82623451928815</c:v>
                </c:pt>
                <c:pt idx="34">
                  <c:v>26.73145056186483</c:v>
                </c:pt>
                <c:pt idx="35">
                  <c:v>26.63671392702589</c:v>
                </c:pt>
                <c:pt idx="36">
                  <c:v>26.54202386029493</c:v>
                </c:pt>
                <c:pt idx="37">
                  <c:v>26.44737959937471</c:v>
                </c:pt>
                <c:pt idx="38">
                  <c:v>26.35278037401403</c:v>
                </c:pt>
                <c:pt idx="39">
                  <c:v>26.25822540587169</c:v>
                </c:pt>
                <c:pt idx="40">
                  <c:v>26.16371390837745</c:v>
                </c:pt>
                <c:pt idx="41">
                  <c:v>26.06924508659006</c:v>
                </c:pt>
                <c:pt idx="42">
                  <c:v>25.97481813705203</c:v>
                </c:pt>
                <c:pt idx="43">
                  <c:v>25.88043224764128</c:v>
                </c:pt>
                <c:pt idx="44">
                  <c:v>25.78608659741944</c:v>
                </c:pt>
                <c:pt idx="45">
                  <c:v>25.69178035647679</c:v>
                </c:pt>
                <c:pt idx="46">
                  <c:v>25.59751268577375</c:v>
                </c:pt>
                <c:pt idx="47">
                  <c:v>25.5032827369787</c:v>
                </c:pt>
                <c:pt idx="48">
                  <c:v>25.40908965230228</c:v>
                </c:pt>
                <c:pt idx="49">
                  <c:v>25.31493256432772</c:v>
                </c:pt>
                <c:pt idx="50">
                  <c:v>25.22081059583753</c:v>
                </c:pt>
                <c:pt idx="51">
                  <c:v>25.12672285963597</c:v>
                </c:pt>
                <c:pt idx="52">
                  <c:v>25.03266845836757</c:v>
                </c:pt>
                <c:pt idx="53">
                  <c:v>24.9386464843314</c:v>
                </c:pt>
                <c:pt idx="54">
                  <c:v>24.84465601929101</c:v>
                </c:pt>
                <c:pt idx="55">
                  <c:v>24.75069613427985</c:v>
                </c:pt>
                <c:pt idx="56">
                  <c:v>24.65676588940225</c:v>
                </c:pt>
                <c:pt idx="57">
                  <c:v>24.56286433362953</c:v>
                </c:pt>
                <c:pt idx="58">
                  <c:v>24.46899050459133</c:v>
                </c:pt>
                <c:pt idx="59">
                  <c:v>24.37514342836197</c:v>
                </c:pt>
                <c:pt idx="60">
                  <c:v>24.28132211924167</c:v>
                </c:pt>
                <c:pt idx="61">
                  <c:v>24.18752557953236</c:v>
                </c:pt>
                <c:pt idx="62">
                  <c:v>24.09375279930822</c:v>
                </c:pt>
                <c:pt idx="63">
                  <c:v>24.00000275618052</c:v>
                </c:pt>
                <c:pt idx="64">
                  <c:v>23.90627441505667</c:v>
                </c:pt>
                <c:pt idx="65">
                  <c:v>23.81256672789338</c:v>
                </c:pt>
                <c:pt idx="66">
                  <c:v>23.71887863344363</c:v>
                </c:pt>
                <c:pt idx="67">
                  <c:v>23.62520905699741</c:v>
                </c:pt>
                <c:pt idx="68">
                  <c:v>23.53155691011585</c:v>
                </c:pt>
                <c:pt idx="69">
                  <c:v>23.43792109035875</c:v>
                </c:pt>
                <c:pt idx="70">
                  <c:v>23.34430048100512</c:v>
                </c:pt>
                <c:pt idx="71">
                  <c:v>23.25069395076662</c:v>
                </c:pt>
                <c:pt idx="72">
                  <c:v>23.15710035349372</c:v>
                </c:pt>
                <c:pt idx="73">
                  <c:v>23.06351852787416</c:v>
                </c:pt>
                <c:pt idx="74">
                  <c:v>22.96994729712365</c:v>
                </c:pt>
                <c:pt idx="75">
                  <c:v>22.87638546866857</c:v>
                </c:pt>
                <c:pt idx="76">
                  <c:v>22.78283183382029</c:v>
                </c:pt>
                <c:pt idx="77">
                  <c:v>22.68928516744082</c:v>
                </c:pt>
                <c:pt idx="78">
                  <c:v>22.59574422759984</c:v>
                </c:pt>
                <c:pt idx="79">
                  <c:v>22.50220775522227</c:v>
                </c:pt>
                <c:pt idx="80">
                  <c:v>22.40867447372661</c:v>
                </c:pt>
                <c:pt idx="81">
                  <c:v>22.31514308865353</c:v>
                </c:pt>
                <c:pt idx="82">
                  <c:v>22.22161228728417</c:v>
                </c:pt>
                <c:pt idx="83">
                  <c:v>22.1280807382483</c:v>
                </c:pt>
                <c:pt idx="84">
                  <c:v>22.03454709112146</c:v>
                </c:pt>
                <c:pt idx="85">
                  <c:v>21.94100997601122</c:v>
                </c:pt>
                <c:pt idx="86">
                  <c:v>21.84746800313172</c:v>
                </c:pt>
                <c:pt idx="87">
                  <c:v>21.7539197623665</c:v>
                </c:pt>
                <c:pt idx="88">
                  <c:v>21.6603638228189</c:v>
                </c:pt>
                <c:pt idx="89">
                  <c:v>21.56679873234984</c:v>
                </c:pt>
                <c:pt idx="90">
                  <c:v>21.47322301710236</c:v>
                </c:pt>
                <c:pt idx="91">
                  <c:v>21.37963518101265</c:v>
                </c:pt>
                <c:pt idx="92">
                  <c:v>21.28603370530685</c:v>
                </c:pt>
                <c:pt idx="93">
                  <c:v>21.19241704798335</c:v>
                </c:pt>
                <c:pt idx="94">
                  <c:v>21.09878364328003</c:v>
                </c:pt>
                <c:pt idx="95">
                  <c:v>21.00513190112566</c:v>
                </c:pt>
                <c:pt idx="96">
                  <c:v>20.91146020657533</c:v>
                </c:pt>
                <c:pt idx="97">
                  <c:v>20.81776691922894</c:v>
                </c:pt>
                <c:pt idx="98">
                  <c:v>20.72405037263228</c:v>
                </c:pt>
                <c:pt idx="99">
                  <c:v>20.63030887366013</c:v>
                </c:pt>
                <c:pt idx="100">
                  <c:v>20.53654070188063</c:v>
                </c:pt>
                <c:pt idx="101">
                  <c:v>20.44274410890022</c:v>
                </c:pt>
                <c:pt idx="102">
                  <c:v>20.34891731768849</c:v>
                </c:pt>
                <c:pt idx="103">
                  <c:v>20.25505852188209</c:v>
                </c:pt>
                <c:pt idx="104">
                  <c:v>20.16116588506703</c:v>
                </c:pt>
                <c:pt idx="105">
                  <c:v>20.06723754003841</c:v>
                </c:pt>
                <c:pt idx="106">
                  <c:v>19.97327158803685</c:v>
                </c:pt>
                <c:pt idx="107">
                  <c:v>19.87926609796061</c:v>
                </c:pt>
                <c:pt idx="108">
                  <c:v>19.78521910555245</c:v>
                </c:pt>
                <c:pt idx="109">
                  <c:v>19.69112861256044</c:v>
                </c:pt>
                <c:pt idx="110">
                  <c:v>19.5969925858713</c:v>
                </c:pt>
                <c:pt idx="111">
                  <c:v>19.50280895661567</c:v>
                </c:pt>
                <c:pt idx="112">
                  <c:v>19.40857561924374</c:v>
                </c:pt>
                <c:pt idx="113">
                  <c:v>19.31429043057032</c:v>
                </c:pt>
                <c:pt idx="114">
                  <c:v>19.21995120878801</c:v>
                </c:pt>
                <c:pt idx="115">
                  <c:v>19.12555573244719</c:v>
                </c:pt>
                <c:pt idx="116">
                  <c:v>19.03110173940144</c:v>
                </c:pt>
                <c:pt idx="117">
                  <c:v>18.93658692571694</c:v>
                </c:pt>
                <c:pt idx="118">
                  <c:v>18.84200894454448</c:v>
                </c:pt>
                <c:pt idx="119">
                  <c:v>18.74736540495222</c:v>
                </c:pt>
                <c:pt idx="120">
                  <c:v>18.65265387071788</c:v>
                </c:pt>
                <c:pt idx="121">
                  <c:v>18.55787185907834</c:v>
                </c:pt>
                <c:pt idx="122">
                  <c:v>18.46301683943497</c:v>
                </c:pt>
                <c:pt idx="123">
                  <c:v>18.36808623201278</c:v>
                </c:pt>
                <c:pt idx="124">
                  <c:v>18.27307740647113</c:v>
                </c:pt>
                <c:pt idx="125">
                  <c:v>18.17798768046427</c:v>
                </c:pt>
                <c:pt idx="126">
                  <c:v>18.08281431814911</c:v>
                </c:pt>
                <c:pt idx="127">
                  <c:v>17.98755452863804</c:v>
                </c:pt>
                <c:pt idx="128">
                  <c:v>17.89220546439422</c:v>
                </c:pt>
                <c:pt idx="129">
                  <c:v>17.79676421956689</c:v>
                </c:pt>
                <c:pt idx="130">
                  <c:v>17.70122782826365</c:v>
                </c:pt>
                <c:pt idx="131">
                  <c:v>17.60559326275716</c:v>
                </c:pt>
                <c:pt idx="132">
                  <c:v>17.50985743162282</c:v>
                </c:pt>
                <c:pt idx="133">
                  <c:v>17.41401717780446</c:v>
                </c:pt>
                <c:pt idx="134">
                  <c:v>17.31806927660451</c:v>
                </c:pt>
                <c:pt idx="135">
                  <c:v>17.22201043359499</c:v>
                </c:pt>
                <c:pt idx="136">
                  <c:v>17.12583728244564</c:v>
                </c:pt>
                <c:pt idx="137">
                  <c:v>17.02954638266489</c:v>
                </c:pt>
                <c:pt idx="138">
                  <c:v>16.93313421724977</c:v>
                </c:pt>
                <c:pt idx="139">
                  <c:v>16.83659719023975</c:v>
                </c:pt>
                <c:pt idx="140">
                  <c:v>16.73993162417024</c:v>
                </c:pt>
                <c:pt idx="141">
                  <c:v>16.64313375742017</c:v>
                </c:pt>
                <c:pt idx="142">
                  <c:v>16.54619974144869</c:v>
                </c:pt>
                <c:pt idx="143">
                  <c:v>16.44912563791493</c:v>
                </c:pt>
                <c:pt idx="144">
                  <c:v>16.35190741567497</c:v>
                </c:pt>
                <c:pt idx="145">
                  <c:v>16.25454094764954</c:v>
                </c:pt>
                <c:pt idx="146">
                  <c:v>16.15702200755551</c:v>
                </c:pt>
                <c:pt idx="147">
                  <c:v>16.05934626649406</c:v>
                </c:pt>
                <c:pt idx="148">
                  <c:v>15.96150928938761</c:v>
                </c:pt>
                <c:pt idx="149">
                  <c:v>15.86350653125748</c:v>
                </c:pt>
                <c:pt idx="150">
                  <c:v>15.76533333333332</c:v>
                </c:pt>
                <c:pt idx="151">
                  <c:v>15.6669849189851</c:v>
                </c:pt>
                <c:pt idx="152">
                  <c:v>15.56845638946765</c:v>
                </c:pt>
                <c:pt idx="153">
                  <c:v>15.4697427194672</c:v>
                </c:pt>
                <c:pt idx="154">
                  <c:v>15.37083875243839</c:v>
                </c:pt>
                <c:pt idx="155">
                  <c:v>15.27173919571988</c:v>
                </c:pt>
                <c:pt idx="156">
                  <c:v>15.17243861541541</c:v>
                </c:pt>
                <c:pt idx="157">
                  <c:v>15.07293143102668</c:v>
                </c:pt>
                <c:pt idx="158">
                  <c:v>14.97321190982286</c:v>
                </c:pt>
                <c:pt idx="159">
                  <c:v>14.87327416093125</c:v>
                </c:pt>
                <c:pt idx="160">
                  <c:v>14.77311212913188</c:v>
                </c:pt>
                <c:pt idx="161">
                  <c:v>14.67271958833763</c:v>
                </c:pt>
                <c:pt idx="162">
                  <c:v>14.57209013474057</c:v>
                </c:pt>
                <c:pt idx="163">
                  <c:v>14.4712171796033</c:v>
                </c:pt>
                <c:pt idx="164">
                  <c:v>14.37009394167247</c:v>
                </c:pt>
                <c:pt idx="165">
                  <c:v>14.26871343919047</c:v>
                </c:pt>
                <c:pt idx="166">
                  <c:v>14.16706848147864</c:v>
                </c:pt>
                <c:pt idx="167">
                  <c:v>14.065151660064</c:v>
                </c:pt>
                <c:pt idx="168">
                  <c:v>13.96295533931876</c:v>
                </c:pt>
                <c:pt idx="169">
                  <c:v>13.86047164657974</c:v>
                </c:pt>
                <c:pt idx="170">
                  <c:v>13.75769246171198</c:v>
                </c:pt>
                <c:pt idx="171">
                  <c:v>13.65460940607803</c:v>
                </c:pt>
                <c:pt idx="172">
                  <c:v>13.55121383087115</c:v>
                </c:pt>
                <c:pt idx="173">
                  <c:v>13.44749680476713</c:v>
                </c:pt>
                <c:pt idx="174">
                  <c:v>13.34344910084556</c:v>
                </c:pt>
                <c:pt idx="175">
                  <c:v>13.2390611827274</c:v>
                </c:pt>
                <c:pt idx="176">
                  <c:v>13.13432318987056</c:v>
                </c:pt>
                <c:pt idx="177">
                  <c:v>13.02922492196055</c:v>
                </c:pt>
                <c:pt idx="178">
                  <c:v>12.9237558223273</c:v>
                </c:pt>
                <c:pt idx="179">
                  <c:v>12.81790496031317</c:v>
                </c:pt>
                <c:pt idx="180">
                  <c:v>12.71166101251</c:v>
                </c:pt>
                <c:pt idx="181">
                  <c:v>12.6050122427757</c:v>
                </c:pt>
                <c:pt idx="182">
                  <c:v>12.49794648093216</c:v>
                </c:pt>
                <c:pt idx="183">
                  <c:v>12.39045110003673</c:v>
                </c:pt>
                <c:pt idx="184">
                  <c:v>12.28251299210932</c:v>
                </c:pt>
                <c:pt idx="185">
                  <c:v>12.17411854218508</c:v>
                </c:pt>
                <c:pt idx="186">
                  <c:v>12.06525360054983</c:v>
                </c:pt>
                <c:pt idx="187">
                  <c:v>11.95590345300045</c:v>
                </c:pt>
                <c:pt idx="188">
                  <c:v>11.84605278895657</c:v>
                </c:pt>
                <c:pt idx="189">
                  <c:v>11.73568566723082</c:v>
                </c:pt>
                <c:pt idx="190">
                  <c:v>11.62478547924492</c:v>
                </c:pt>
                <c:pt idx="191">
                  <c:v>11.51333490945527</c:v>
                </c:pt>
                <c:pt idx="192">
                  <c:v>11.40131589272543</c:v>
                </c:pt>
                <c:pt idx="193">
                  <c:v>11.28870956835344</c:v>
                </c:pt>
                <c:pt idx="194">
                  <c:v>11.1754962304283</c:v>
                </c:pt>
                <c:pt idx="195">
                  <c:v>11.06165527415163</c:v>
                </c:pt>
                <c:pt idx="196">
                  <c:v>10.94716513771745</c:v>
                </c:pt>
                <c:pt idx="197">
                  <c:v>10.83200323929347</c:v>
                </c:pt>
                <c:pt idx="198">
                  <c:v>10.71614590859089</c:v>
                </c:pt>
                <c:pt idx="199">
                  <c:v>10.59956831244498</c:v>
                </c:pt>
                <c:pt idx="200">
                  <c:v>10.48224437375463</c:v>
                </c:pt>
                <c:pt idx="201">
                  <c:v>10.36414668304347</c:v>
                </c:pt>
                <c:pt idx="202">
                  <c:v>10.24524640180663</c:v>
                </c:pt>
                <c:pt idx="203">
                  <c:v>10.12551315669297</c:v>
                </c:pt>
                <c:pt idx="204">
                  <c:v>10.00491492344039</c:v>
                </c:pt>
                <c:pt idx="205">
                  <c:v>9.88341789932691</c:v>
                </c:pt>
                <c:pt idx="206">
                  <c:v>9.760986362720895</c:v>
                </c:pt>
                <c:pt idx="207">
                  <c:v>9.63758251810179</c:v>
                </c:pt>
                <c:pt idx="208">
                  <c:v>9.51316632467498</c:v>
                </c:pt>
                <c:pt idx="209">
                  <c:v>9.38769530641107</c:v>
                </c:pt>
                <c:pt idx="210">
                  <c:v>9.261124340993085</c:v>
                </c:pt>
                <c:pt idx="211">
                  <c:v>9.13340542474199</c:v>
                </c:pt>
                <c:pt idx="212">
                  <c:v>9.00448741009849</c:v>
                </c:pt>
                <c:pt idx="213">
                  <c:v>8.874315711647977</c:v>
                </c:pt>
                <c:pt idx="214">
                  <c:v>8.742831975963726</c:v>
                </c:pt>
                <c:pt idx="215">
                  <c:v>8.609973709681967</c:v>
                </c:pt>
                <c:pt idx="216">
                  <c:v>8.475673859174472</c:v>
                </c:pt>
                <c:pt idx="217">
                  <c:v>8.339860333903306</c:v>
                </c:pt>
                <c:pt idx="218">
                  <c:v>8.202455463966638</c:v>
                </c:pt>
                <c:pt idx="219">
                  <c:v>8.063375380396321</c:v>
                </c:pt>
                <c:pt idx="220">
                  <c:v>7.922529304343126</c:v>
                </c:pt>
                <c:pt idx="221">
                  <c:v>7.779818728247559</c:v>
                </c:pt>
                <c:pt idx="222">
                  <c:v>7.635136468262691</c:v>
                </c:pt>
                <c:pt idx="223">
                  <c:v>7.488365562324566</c:v>
                </c:pt>
                <c:pt idx="224">
                  <c:v>7.339377982026585</c:v>
                </c:pt>
                <c:pt idx="225">
                  <c:v>7.188033118392731</c:v>
                </c:pt>
                <c:pt idx="226">
                  <c:v>7.034175991133194</c:v>
                </c:pt>
                <c:pt idx="227">
                  <c:v>6.877635117126434</c:v>
                </c:pt>
                <c:pt idx="228">
                  <c:v>6.718219955455939</c:v>
                </c:pt>
                <c:pt idx="229">
                  <c:v>6.555717821544754</c:v>
                </c:pt>
                <c:pt idx="230">
                  <c:v>6.389890129159234</c:v>
                </c:pt>
                <c:pt idx="231">
                  <c:v>6.220467772413054</c:v>
                </c:pt>
                <c:pt idx="232">
                  <c:v>6.047145394541308</c:v>
                </c:pt>
                <c:pt idx="233">
                  <c:v>5.86957419713049</c:v>
                </c:pt>
                <c:pt idx="234">
                  <c:v>5.68735280855749</c:v>
                </c:pt>
                <c:pt idx="235">
                  <c:v>5.500015530922029</c:v>
                </c:pt>
                <c:pt idx="236">
                  <c:v>5.307016983373792</c:v>
                </c:pt>
                <c:pt idx="237">
                  <c:v>5.107711693086484</c:v>
                </c:pt>
                <c:pt idx="238">
                  <c:v>4.90132644234747</c:v>
                </c:pt>
                <c:pt idx="239">
                  <c:v>4.686921960131857</c:v>
                </c:pt>
                <c:pt idx="240">
                  <c:v>4.463338468596648</c:v>
                </c:pt>
                <c:pt idx="241">
                  <c:v>4.229115904094106</c:v>
                </c:pt>
                <c:pt idx="242">
                  <c:v>3.982372743678783</c:v>
                </c:pt>
                <c:pt idx="243">
                  <c:v>3.720613724949404</c:v>
                </c:pt>
                <c:pt idx="244">
                  <c:v>3.440407692689065</c:v>
                </c:pt>
                <c:pt idx="245">
                  <c:v>3.136809029317321</c:v>
                </c:pt>
                <c:pt idx="246">
                  <c:v>2.802218121015316</c:v>
                </c:pt>
                <c:pt idx="247">
                  <c:v>2.423826367903761</c:v>
                </c:pt>
                <c:pt idx="248">
                  <c:v>1.976627740823532</c:v>
                </c:pt>
                <c:pt idx="249">
                  <c:v>1.395979279434184</c:v>
                </c:pt>
                <c:pt idx="250">
                  <c:v>0.0</c:v>
                </c:pt>
                <c:pt idx="1750">
                  <c:v>1.69637792953941E-6</c:v>
                </c:pt>
                <c:pt idx="1751">
                  <c:v>1.395979279435373</c:v>
                </c:pt>
                <c:pt idx="1752">
                  <c:v>1.976627740824375</c:v>
                </c:pt>
                <c:pt idx="1753">
                  <c:v>2.423826367904451</c:v>
                </c:pt>
                <c:pt idx="1754">
                  <c:v>2.802218121015888</c:v>
                </c:pt>
                <c:pt idx="1755">
                  <c:v>3.136809029317858</c:v>
                </c:pt>
                <c:pt idx="1756">
                  <c:v>3.440407692689535</c:v>
                </c:pt>
                <c:pt idx="1757">
                  <c:v>3.720613724949839</c:v>
                </c:pt>
                <c:pt idx="1758">
                  <c:v>3.98237274367921</c:v>
                </c:pt>
                <c:pt idx="1759">
                  <c:v>4.229115904094509</c:v>
                </c:pt>
                <c:pt idx="1760">
                  <c:v>4.463338468597031</c:v>
                </c:pt>
                <c:pt idx="1761">
                  <c:v>4.686921960132224</c:v>
                </c:pt>
                <c:pt idx="1762">
                  <c:v>4.90132644234782</c:v>
                </c:pt>
                <c:pt idx="1763">
                  <c:v>5.107711693086824</c:v>
                </c:pt>
                <c:pt idx="1764">
                  <c:v>5.307016983374119</c:v>
                </c:pt>
                <c:pt idx="1765">
                  <c:v>5.500015530922346</c:v>
                </c:pt>
                <c:pt idx="1766">
                  <c:v>5.687352808557797</c:v>
                </c:pt>
                <c:pt idx="1767">
                  <c:v>5.86957419713079</c:v>
                </c:pt>
                <c:pt idx="1768">
                  <c:v>6.047145394541601</c:v>
                </c:pt>
                <c:pt idx="1769">
                  <c:v>6.220467772413337</c:v>
                </c:pt>
                <c:pt idx="1770">
                  <c:v>6.389890129159512</c:v>
                </c:pt>
                <c:pt idx="1771">
                  <c:v>6.555717821545025</c:v>
                </c:pt>
                <c:pt idx="1772">
                  <c:v>6.718219955456206</c:v>
                </c:pt>
                <c:pt idx="1773">
                  <c:v>6.877635117126706</c:v>
                </c:pt>
                <c:pt idx="1774">
                  <c:v>7.034175991133449</c:v>
                </c:pt>
                <c:pt idx="1775">
                  <c:v>7.188033118392982</c:v>
                </c:pt>
                <c:pt idx="1776">
                  <c:v>7.339377982026832</c:v>
                </c:pt>
                <c:pt idx="1777">
                  <c:v>7.48836556232481</c:v>
                </c:pt>
                <c:pt idx="1778">
                  <c:v>7.635136468262931</c:v>
                </c:pt>
                <c:pt idx="1779">
                  <c:v>7.779818728247795</c:v>
                </c:pt>
                <c:pt idx="1780">
                  <c:v>7.92252930434336</c:v>
                </c:pt>
                <c:pt idx="1781">
                  <c:v>8.063375380396561</c:v>
                </c:pt>
                <c:pt idx="1782">
                  <c:v>8.202455463966865</c:v>
                </c:pt>
                <c:pt idx="1783">
                  <c:v>8.33986033390354</c:v>
                </c:pt>
                <c:pt idx="1784">
                  <c:v>8.4756738591747</c:v>
                </c:pt>
                <c:pt idx="1785">
                  <c:v>8.609973709682192</c:v>
                </c:pt>
                <c:pt idx="1786">
                  <c:v>8.74283197596395</c:v>
                </c:pt>
                <c:pt idx="1787">
                  <c:v>8.874315711648188</c:v>
                </c:pt>
                <c:pt idx="1788">
                  <c:v>9.00448741009871</c:v>
                </c:pt>
                <c:pt idx="1789">
                  <c:v>9.133405424742207</c:v>
                </c:pt>
                <c:pt idx="1790">
                  <c:v>9.261124340993298</c:v>
                </c:pt>
                <c:pt idx="1791">
                  <c:v>9.387695306411282</c:v>
                </c:pt>
                <c:pt idx="1792">
                  <c:v>9.513166324675188</c:v>
                </c:pt>
                <c:pt idx="1793">
                  <c:v>9.637582518102</c:v>
                </c:pt>
                <c:pt idx="1794">
                  <c:v>9.760986362721101</c:v>
                </c:pt>
                <c:pt idx="1795">
                  <c:v>9.88341789932711</c:v>
                </c:pt>
                <c:pt idx="1796">
                  <c:v>10.00491492344059</c:v>
                </c:pt>
                <c:pt idx="1797">
                  <c:v>10.12551315669317</c:v>
                </c:pt>
                <c:pt idx="1798">
                  <c:v>10.24524640180683</c:v>
                </c:pt>
                <c:pt idx="1799">
                  <c:v>10.36414668304367</c:v>
                </c:pt>
                <c:pt idx="1800">
                  <c:v>10.48224437375483</c:v>
                </c:pt>
                <c:pt idx="1801">
                  <c:v>10.59956831244517</c:v>
                </c:pt>
                <c:pt idx="1802">
                  <c:v>10.71614590859109</c:v>
                </c:pt>
                <c:pt idx="1803">
                  <c:v>10.83200323929366</c:v>
                </c:pt>
                <c:pt idx="1804">
                  <c:v>10.94716513771765</c:v>
                </c:pt>
                <c:pt idx="1805">
                  <c:v>11.06165527415182</c:v>
                </c:pt>
                <c:pt idx="1806">
                  <c:v>11.1754962304285</c:v>
                </c:pt>
                <c:pt idx="1807">
                  <c:v>11.28870956835363</c:v>
                </c:pt>
                <c:pt idx="1808">
                  <c:v>11.40131589272561</c:v>
                </c:pt>
                <c:pt idx="1809">
                  <c:v>11.51333490945546</c:v>
                </c:pt>
                <c:pt idx="1810">
                  <c:v>11.62478547924511</c:v>
                </c:pt>
                <c:pt idx="1811">
                  <c:v>11.735685667231</c:v>
                </c:pt>
                <c:pt idx="1812">
                  <c:v>11.84605278895676</c:v>
                </c:pt>
                <c:pt idx="1813">
                  <c:v>11.95590345300064</c:v>
                </c:pt>
                <c:pt idx="1814">
                  <c:v>12.06525360055</c:v>
                </c:pt>
                <c:pt idx="1815">
                  <c:v>12.17411854218526</c:v>
                </c:pt>
                <c:pt idx="1816">
                  <c:v>12.2825129921095</c:v>
                </c:pt>
                <c:pt idx="1817">
                  <c:v>12.39045110003691</c:v>
                </c:pt>
                <c:pt idx="1818">
                  <c:v>12.49794648093234</c:v>
                </c:pt>
                <c:pt idx="1819">
                  <c:v>12.60501224277588</c:v>
                </c:pt>
                <c:pt idx="1820">
                  <c:v>12.71166101251017</c:v>
                </c:pt>
                <c:pt idx="1821">
                  <c:v>12.81790496031334</c:v>
                </c:pt>
                <c:pt idx="1822">
                  <c:v>12.92375582232748</c:v>
                </c:pt>
                <c:pt idx="1823">
                  <c:v>13.02922492196073</c:v>
                </c:pt>
                <c:pt idx="1824">
                  <c:v>13.13432318987074</c:v>
                </c:pt>
                <c:pt idx="1825">
                  <c:v>13.23906118272758</c:v>
                </c:pt>
                <c:pt idx="1826">
                  <c:v>13.34344910084574</c:v>
                </c:pt>
                <c:pt idx="1827">
                  <c:v>13.4474968047673</c:v>
                </c:pt>
                <c:pt idx="1828">
                  <c:v>13.55121383087133</c:v>
                </c:pt>
                <c:pt idx="1829">
                  <c:v>13.65460940607821</c:v>
                </c:pt>
                <c:pt idx="1830">
                  <c:v>13.75769246171215</c:v>
                </c:pt>
                <c:pt idx="1831">
                  <c:v>13.86047164657991</c:v>
                </c:pt>
                <c:pt idx="1832">
                  <c:v>13.96295533931893</c:v>
                </c:pt>
                <c:pt idx="1833">
                  <c:v>14.06515166006417</c:v>
                </c:pt>
                <c:pt idx="1834">
                  <c:v>14.1670684814788</c:v>
                </c:pt>
                <c:pt idx="1835">
                  <c:v>14.26871343919064</c:v>
                </c:pt>
                <c:pt idx="1836">
                  <c:v>14.37009394167264</c:v>
                </c:pt>
                <c:pt idx="1837">
                  <c:v>14.47121717960347</c:v>
                </c:pt>
                <c:pt idx="1838">
                  <c:v>14.57209013474074</c:v>
                </c:pt>
                <c:pt idx="1839">
                  <c:v>14.6727195883378</c:v>
                </c:pt>
                <c:pt idx="1840">
                  <c:v>14.77311212913205</c:v>
                </c:pt>
                <c:pt idx="1841">
                  <c:v>14.87327416093143</c:v>
                </c:pt>
                <c:pt idx="1842">
                  <c:v>14.97321190982302</c:v>
                </c:pt>
                <c:pt idx="1843">
                  <c:v>15.07293143102685</c:v>
                </c:pt>
                <c:pt idx="1844">
                  <c:v>15.17243861541558</c:v>
                </c:pt>
                <c:pt idx="1845">
                  <c:v>15.27173919572004</c:v>
                </c:pt>
                <c:pt idx="1846">
                  <c:v>15.37083875243856</c:v>
                </c:pt>
                <c:pt idx="1847">
                  <c:v>15.46974271946737</c:v>
                </c:pt>
                <c:pt idx="1848">
                  <c:v>15.56845638946782</c:v>
                </c:pt>
                <c:pt idx="1849">
                  <c:v>15.66698491898526</c:v>
                </c:pt>
                <c:pt idx="1850">
                  <c:v>15.76533333333348</c:v>
                </c:pt>
                <c:pt idx="1851">
                  <c:v>15.86350653125765</c:v>
                </c:pt>
                <c:pt idx="1852">
                  <c:v>15.96150928938778</c:v>
                </c:pt>
                <c:pt idx="1853">
                  <c:v>16.05934626649422</c:v>
                </c:pt>
                <c:pt idx="1854">
                  <c:v>16.15702200755567</c:v>
                </c:pt>
                <c:pt idx="1855">
                  <c:v>16.2545409476497</c:v>
                </c:pt>
                <c:pt idx="1856">
                  <c:v>16.35190741567513</c:v>
                </c:pt>
                <c:pt idx="1857">
                  <c:v>16.44912563791509</c:v>
                </c:pt>
                <c:pt idx="1858">
                  <c:v>16.54619974144885</c:v>
                </c:pt>
                <c:pt idx="1859">
                  <c:v>16.64313375742033</c:v>
                </c:pt>
                <c:pt idx="1860">
                  <c:v>16.7399316241704</c:v>
                </c:pt>
                <c:pt idx="1861">
                  <c:v>16.83659719023991</c:v>
                </c:pt>
                <c:pt idx="1862">
                  <c:v>16.93313421724993</c:v>
                </c:pt>
                <c:pt idx="1863">
                  <c:v>17.02954638266506</c:v>
                </c:pt>
                <c:pt idx="1864">
                  <c:v>17.1258372824458</c:v>
                </c:pt>
                <c:pt idx="1865">
                  <c:v>17.22201043359515</c:v>
                </c:pt>
                <c:pt idx="1866">
                  <c:v>17.31806927660466</c:v>
                </c:pt>
                <c:pt idx="1867">
                  <c:v>17.41401717780462</c:v>
                </c:pt>
                <c:pt idx="1868">
                  <c:v>17.50985743162298</c:v>
                </c:pt>
                <c:pt idx="1869">
                  <c:v>17.60559326275733</c:v>
                </c:pt>
                <c:pt idx="1870">
                  <c:v>17.70122782826381</c:v>
                </c:pt>
                <c:pt idx="1871">
                  <c:v>17.79676421956704</c:v>
                </c:pt>
                <c:pt idx="1872">
                  <c:v>17.89220546439438</c:v>
                </c:pt>
                <c:pt idx="1873">
                  <c:v>17.9875545286382</c:v>
                </c:pt>
                <c:pt idx="1874">
                  <c:v>18.08281431814927</c:v>
                </c:pt>
                <c:pt idx="1875">
                  <c:v>18.17798768046442</c:v>
                </c:pt>
                <c:pt idx="1876">
                  <c:v>18.27307740647128</c:v>
                </c:pt>
                <c:pt idx="1877">
                  <c:v>18.36808623201293</c:v>
                </c:pt>
                <c:pt idx="1878">
                  <c:v>18.46301683943514</c:v>
                </c:pt>
                <c:pt idx="1879">
                  <c:v>18.5578718590785</c:v>
                </c:pt>
                <c:pt idx="1880">
                  <c:v>18.65265387071804</c:v>
                </c:pt>
                <c:pt idx="1881">
                  <c:v>18.74736540495238</c:v>
                </c:pt>
                <c:pt idx="1882">
                  <c:v>18.84200894454464</c:v>
                </c:pt>
                <c:pt idx="1883">
                  <c:v>18.9365869257171</c:v>
                </c:pt>
                <c:pt idx="1884">
                  <c:v>19.0311017394016</c:v>
                </c:pt>
                <c:pt idx="1885">
                  <c:v>19.12555573244734</c:v>
                </c:pt>
                <c:pt idx="1886">
                  <c:v>19.21995120878817</c:v>
                </c:pt>
                <c:pt idx="1887">
                  <c:v>19.31429043057048</c:v>
                </c:pt>
                <c:pt idx="1888">
                  <c:v>19.4085756192439</c:v>
                </c:pt>
                <c:pt idx="1889">
                  <c:v>19.50280895661583</c:v>
                </c:pt>
                <c:pt idx="1890">
                  <c:v>19.59699258587146</c:v>
                </c:pt>
                <c:pt idx="1891">
                  <c:v>19.69112861256059</c:v>
                </c:pt>
                <c:pt idx="1892">
                  <c:v>19.78521910555261</c:v>
                </c:pt>
                <c:pt idx="1893">
                  <c:v>19.87926609796077</c:v>
                </c:pt>
                <c:pt idx="1894">
                  <c:v>19.97327158803701</c:v>
                </c:pt>
                <c:pt idx="1895">
                  <c:v>20.06723754003856</c:v>
                </c:pt>
                <c:pt idx="1896">
                  <c:v>20.16116588506718</c:v>
                </c:pt>
                <c:pt idx="1897">
                  <c:v>20.25505852188224</c:v>
                </c:pt>
                <c:pt idx="1898">
                  <c:v>20.34891731768865</c:v>
                </c:pt>
                <c:pt idx="1899">
                  <c:v>20.44274410890038</c:v>
                </c:pt>
                <c:pt idx="1900">
                  <c:v>20.53654070188078</c:v>
                </c:pt>
                <c:pt idx="1901">
                  <c:v>20.63030887366028</c:v>
                </c:pt>
                <c:pt idx="1902">
                  <c:v>20.72405037263243</c:v>
                </c:pt>
                <c:pt idx="1903">
                  <c:v>20.8177669192291</c:v>
                </c:pt>
                <c:pt idx="1904">
                  <c:v>20.91146020657549</c:v>
                </c:pt>
                <c:pt idx="1905">
                  <c:v>21.00513190112581</c:v>
                </c:pt>
                <c:pt idx="1906">
                  <c:v>21.09878364328019</c:v>
                </c:pt>
                <c:pt idx="1907">
                  <c:v>21.19241704798351</c:v>
                </c:pt>
                <c:pt idx="1908">
                  <c:v>21.286033705307</c:v>
                </c:pt>
                <c:pt idx="1909">
                  <c:v>21.37963518101281</c:v>
                </c:pt>
                <c:pt idx="1910">
                  <c:v>21.47322301710252</c:v>
                </c:pt>
                <c:pt idx="1911">
                  <c:v>21.56679873234999</c:v>
                </c:pt>
                <c:pt idx="1912">
                  <c:v>21.66036382281905</c:v>
                </c:pt>
                <c:pt idx="1913">
                  <c:v>21.75391976236665</c:v>
                </c:pt>
                <c:pt idx="1914">
                  <c:v>21.84746800313187</c:v>
                </c:pt>
                <c:pt idx="1915">
                  <c:v>21.94100997601137</c:v>
                </c:pt>
                <c:pt idx="1916">
                  <c:v>22.03454709112161</c:v>
                </c:pt>
                <c:pt idx="1917">
                  <c:v>22.12808073824845</c:v>
                </c:pt>
                <c:pt idx="1918">
                  <c:v>22.22161228728433</c:v>
                </c:pt>
                <c:pt idx="1919">
                  <c:v>22.31514308865368</c:v>
                </c:pt>
                <c:pt idx="1920">
                  <c:v>22.40867447372677</c:v>
                </c:pt>
                <c:pt idx="1921">
                  <c:v>22.50220775522242</c:v>
                </c:pt>
                <c:pt idx="1922">
                  <c:v>22.5957442276</c:v>
                </c:pt>
                <c:pt idx="1923">
                  <c:v>22.68928516744098</c:v>
                </c:pt>
                <c:pt idx="1924">
                  <c:v>22.78283183382045</c:v>
                </c:pt>
                <c:pt idx="1925">
                  <c:v>22.87638546866873</c:v>
                </c:pt>
                <c:pt idx="1926">
                  <c:v>22.9699472971238</c:v>
                </c:pt>
                <c:pt idx="1927">
                  <c:v>23.06351852787431</c:v>
                </c:pt>
                <c:pt idx="1928">
                  <c:v>23.15710035349388</c:v>
                </c:pt>
                <c:pt idx="1929">
                  <c:v>23.25069395076678</c:v>
                </c:pt>
                <c:pt idx="1930">
                  <c:v>23.34430048100528</c:v>
                </c:pt>
                <c:pt idx="1931">
                  <c:v>23.43792109035891</c:v>
                </c:pt>
                <c:pt idx="1932">
                  <c:v>23.53155691011601</c:v>
                </c:pt>
                <c:pt idx="1933">
                  <c:v>23.62520905699756</c:v>
                </c:pt>
                <c:pt idx="1934">
                  <c:v>23.71887863344379</c:v>
                </c:pt>
                <c:pt idx="1935">
                  <c:v>23.81256672789354</c:v>
                </c:pt>
                <c:pt idx="1936">
                  <c:v>23.90627441505683</c:v>
                </c:pt>
                <c:pt idx="1937">
                  <c:v>24.00000275618068</c:v>
                </c:pt>
                <c:pt idx="1938">
                  <c:v>24.09375279930838</c:v>
                </c:pt>
                <c:pt idx="1939">
                  <c:v>24.18752557953251</c:v>
                </c:pt>
                <c:pt idx="1940">
                  <c:v>24.28132211924183</c:v>
                </c:pt>
                <c:pt idx="1941">
                  <c:v>24.37514342836214</c:v>
                </c:pt>
                <c:pt idx="1942">
                  <c:v>24.46899050459148</c:v>
                </c:pt>
                <c:pt idx="1943">
                  <c:v>24.56286433362968</c:v>
                </c:pt>
                <c:pt idx="1944">
                  <c:v>24.6567658894024</c:v>
                </c:pt>
                <c:pt idx="1945">
                  <c:v>24.75069613428001</c:v>
                </c:pt>
                <c:pt idx="1946">
                  <c:v>24.84465601929116</c:v>
                </c:pt>
                <c:pt idx="1947">
                  <c:v>24.93864648433156</c:v>
                </c:pt>
                <c:pt idx="1948">
                  <c:v>25.03266845836773</c:v>
                </c:pt>
                <c:pt idx="1949">
                  <c:v>25.12672285963613</c:v>
                </c:pt>
                <c:pt idx="1950">
                  <c:v>25.22081059583769</c:v>
                </c:pt>
                <c:pt idx="1951">
                  <c:v>25.31493256432789</c:v>
                </c:pt>
                <c:pt idx="1952">
                  <c:v>25.40908965230243</c:v>
                </c:pt>
                <c:pt idx="1953">
                  <c:v>25.50328273697886</c:v>
                </c:pt>
                <c:pt idx="1954">
                  <c:v>25.5975126857739</c:v>
                </c:pt>
                <c:pt idx="1955">
                  <c:v>25.69178035647695</c:v>
                </c:pt>
                <c:pt idx="1956">
                  <c:v>25.7860865974196</c:v>
                </c:pt>
                <c:pt idx="1957">
                  <c:v>25.88043224764144</c:v>
                </c:pt>
                <c:pt idx="1958">
                  <c:v>25.9748181370522</c:v>
                </c:pt>
                <c:pt idx="1959">
                  <c:v>26.06924508659022</c:v>
                </c:pt>
                <c:pt idx="1960">
                  <c:v>26.16371390837761</c:v>
                </c:pt>
                <c:pt idx="1961">
                  <c:v>26.25822540587185</c:v>
                </c:pt>
                <c:pt idx="1962">
                  <c:v>26.3527803740142</c:v>
                </c:pt>
                <c:pt idx="1963">
                  <c:v>26.44737959937487</c:v>
                </c:pt>
                <c:pt idx="1964">
                  <c:v>26.54202386029509</c:v>
                </c:pt>
                <c:pt idx="1965">
                  <c:v>26.63671392702605</c:v>
                </c:pt>
                <c:pt idx="1966">
                  <c:v>26.73145056186498</c:v>
                </c:pt>
                <c:pt idx="1967">
                  <c:v>26.82623451928831</c:v>
                </c:pt>
                <c:pt idx="1968">
                  <c:v>26.92106654608195</c:v>
                </c:pt>
                <c:pt idx="1969">
                  <c:v>27.0159473814689</c:v>
                </c:pt>
                <c:pt idx="1970">
                  <c:v>27.11087775723418</c:v>
                </c:pt>
                <c:pt idx="1971">
                  <c:v>27.20585839784713</c:v>
                </c:pt>
                <c:pt idx="1972">
                  <c:v>27.30089002058115</c:v>
                </c:pt>
                <c:pt idx="1973">
                  <c:v>27.395973335631</c:v>
                </c:pt>
                <c:pt idx="1974">
                  <c:v>27.49110904622772</c:v>
                </c:pt>
                <c:pt idx="1975">
                  <c:v>27.58629784875108</c:v>
                </c:pt>
                <c:pt idx="1976">
                  <c:v>27.68154043283987</c:v>
                </c:pt>
                <c:pt idx="1977">
                  <c:v>27.77683748149985</c:v>
                </c:pt>
                <c:pt idx="1978">
                  <c:v>27.87218967120957</c:v>
                </c:pt>
                <c:pt idx="1979">
                  <c:v>27.967597672024</c:v>
                </c:pt>
                <c:pt idx="1980">
                  <c:v>28.06306214767619</c:v>
                </c:pt>
                <c:pt idx="1981">
                  <c:v>28.15858375567675</c:v>
                </c:pt>
                <c:pt idx="1982">
                  <c:v>28.25416314741152</c:v>
                </c:pt>
                <c:pt idx="1983">
                  <c:v>28.34980096823714</c:v>
                </c:pt>
                <c:pt idx="1984">
                  <c:v>28.44549785757487</c:v>
                </c:pt>
                <c:pt idx="1985">
                  <c:v>28.54125444900248</c:v>
                </c:pt>
                <c:pt idx="1986">
                  <c:v>28.6370713703444</c:v>
                </c:pt>
                <c:pt idx="1987">
                  <c:v>28.73294924376006</c:v>
                </c:pt>
                <c:pt idx="1988">
                  <c:v>28.82888868583057</c:v>
                </c:pt>
                <c:pt idx="1989">
                  <c:v>28.92489030764369</c:v>
                </c:pt>
                <c:pt idx="1990">
                  <c:v>29.0209547148772</c:v>
                </c:pt>
                <c:pt idx="1991">
                  <c:v>29.11708250788062</c:v>
                </c:pt>
                <c:pt idx="1992">
                  <c:v>29.2132742817554</c:v>
                </c:pt>
                <c:pt idx="1993">
                  <c:v>29.30953062643364</c:v>
                </c:pt>
                <c:pt idx="1994">
                  <c:v>29.40585212675524</c:v>
                </c:pt>
                <c:pt idx="1995">
                  <c:v>29.50223936254359</c:v>
                </c:pt>
                <c:pt idx="1996">
                  <c:v>29.59869290867991</c:v>
                </c:pt>
                <c:pt idx="1997">
                  <c:v>29.69521333517618</c:v>
                </c:pt>
                <c:pt idx="1998">
                  <c:v>29.79180120724666</c:v>
                </c:pt>
                <c:pt idx="1999">
                  <c:v>29.88845708537814</c:v>
                </c:pt>
                <c:pt idx="2000">
                  <c:v>29.98518152539884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106482496"/>
        <c:axId val="-2143244464"/>
      </c:lineChart>
      <c:catAx>
        <c:axId val="-2106482496"/>
        <c:scaling>
          <c:orientation val="minMax"/>
        </c:scaling>
        <c:delete val="0"/>
        <c:axPos val="b"/>
        <c:numFmt formatCode="0.0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nl-NL"/>
          </a:p>
        </c:txPr>
        <c:crossAx val="-2143244464"/>
        <c:crosses val="autoZero"/>
        <c:auto val="1"/>
        <c:lblAlgn val="ctr"/>
        <c:lblOffset val="100"/>
        <c:tickLblSkip val="100"/>
        <c:noMultiLvlLbl val="0"/>
      </c:catAx>
      <c:valAx>
        <c:axId val="-2143244464"/>
        <c:scaling>
          <c:orientation val="minMax"/>
          <c:max val="25.0"/>
          <c:min val="0.0"/>
        </c:scaling>
        <c:delete val="0"/>
        <c:axPos val="l"/>
        <c:majorGridlines/>
        <c:numFmt formatCode="0.0" sourceLinked="0"/>
        <c:majorTickMark val="none"/>
        <c:minorTickMark val="none"/>
        <c:tickLblPos val="nextTo"/>
        <c:crossAx val="-2106482496"/>
        <c:crossesAt val="1.0"/>
        <c:crossBetween val="midCat"/>
        <c:majorUnit val="2.5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0</xdr:rowOff>
    </xdr:from>
    <xdr:to>
      <xdr:col>14</xdr:col>
      <xdr:colOff>202500</xdr:colOff>
      <xdr:row>22</xdr:row>
      <xdr:rowOff>67200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11"/>
  <sheetViews>
    <sheetView tabSelected="1" workbookViewId="0"/>
  </sheetViews>
  <sheetFormatPr baseColWidth="10" defaultRowHeight="16" x14ac:dyDescent="0.2"/>
  <cols>
    <col min="1" max="4" width="18.83203125" customWidth="1"/>
  </cols>
  <sheetData>
    <row r="1" spans="1:4" x14ac:dyDescent="0.2">
      <c r="A1" t="s">
        <v>1</v>
      </c>
      <c r="B1">
        <v>-4</v>
      </c>
    </row>
    <row r="2" spans="1:4" x14ac:dyDescent="0.2">
      <c r="A2" t="s">
        <v>2</v>
      </c>
      <c r="B2">
        <v>4</v>
      </c>
    </row>
    <row r="3" spans="1:4" x14ac:dyDescent="0.2">
      <c r="A3" t="s">
        <v>3</v>
      </c>
      <c r="B3">
        <f>(B2-B1)/2000</f>
        <v>4.0000000000000001E-3</v>
      </c>
    </row>
    <row r="8" spans="1:4" x14ac:dyDescent="0.2">
      <c r="A8" t="s">
        <v>7</v>
      </c>
      <c r="B8">
        <v>1</v>
      </c>
      <c r="C8">
        <v>2</v>
      </c>
      <c r="D8">
        <v>3</v>
      </c>
    </row>
    <row r="10" spans="1:4" x14ac:dyDescent="0.2">
      <c r="A10" t="s">
        <v>0</v>
      </c>
      <c r="B10" t="s">
        <v>4</v>
      </c>
      <c r="C10" t="s">
        <v>5</v>
      </c>
      <c r="D10" t="s">
        <v>6</v>
      </c>
    </row>
    <row r="11" spans="1:4" x14ac:dyDescent="0.2">
      <c r="A11">
        <f>B1</f>
        <v>-4</v>
      </c>
      <c r="B11">
        <f>1/3*(POWER($A11,2)+2*POWER(B$8,2))*SQRT(-POWER(B$8,2)+POWER($A11,2))</f>
        <v>23.237900077244504</v>
      </c>
      <c r="C11">
        <f t="shared" ref="C11:D26" si="0">1/3*(POWER($A11,2)+2*POWER(C$8,2))*SQRT(-POWER(C$8,2)+POWER($A11,2))</f>
        <v>27.712812921102035</v>
      </c>
      <c r="D11">
        <f t="shared" si="0"/>
        <v>29.985181525398691</v>
      </c>
    </row>
    <row r="12" spans="1:4" x14ac:dyDescent="0.2">
      <c r="A12">
        <f>A11+B$3</f>
        <v>-3.996</v>
      </c>
      <c r="B12">
        <f t="shared" ref="B12:D75" si="1">1/3*(POWER($A12,2)+2*POWER(B$8,2))*SQRT(-POWER(B$8,2)+POWER($A12,2))</f>
        <v>23.171865035642259</v>
      </c>
      <c r="C12">
        <f t="shared" si="0"/>
        <v>27.638973646036067</v>
      </c>
      <c r="D12">
        <f t="shared" si="0"/>
        <v>29.888457085377976</v>
      </c>
    </row>
    <row r="13" spans="1:4" x14ac:dyDescent="0.2">
      <c r="A13">
        <f t="shared" ref="A13:A76" si="2">A12+B$3</f>
        <v>-3.992</v>
      </c>
      <c r="B13">
        <f t="shared" si="1"/>
        <v>23.105957656602914</v>
      </c>
      <c r="C13">
        <f t="shared" si="0"/>
        <v>27.565257391158582</v>
      </c>
      <c r="D13">
        <f t="shared" si="0"/>
        <v>29.7918012072465</v>
      </c>
    </row>
    <row r="14" spans="1:4" x14ac:dyDescent="0.2">
      <c r="A14">
        <f t="shared" si="2"/>
        <v>-3.988</v>
      </c>
      <c r="B14">
        <f t="shared" si="1"/>
        <v>23.040177811449478</v>
      </c>
      <c r="C14">
        <f t="shared" si="0"/>
        <v>27.491664008494375</v>
      </c>
      <c r="D14">
        <f t="shared" si="0"/>
        <v>29.695213335176025</v>
      </c>
    </row>
    <row r="15" spans="1:4" x14ac:dyDescent="0.2">
      <c r="A15">
        <f t="shared" si="2"/>
        <v>-3.984</v>
      </c>
      <c r="B15">
        <f t="shared" si="1"/>
        <v>22.974525371501993</v>
      </c>
      <c r="C15">
        <f t="shared" si="0"/>
        <v>27.418193349951501</v>
      </c>
      <c r="D15">
        <f t="shared" si="0"/>
        <v>29.598692908679755</v>
      </c>
    </row>
    <row r="16" spans="1:4" x14ac:dyDescent="0.2">
      <c r="A16">
        <f t="shared" si="2"/>
        <v>-3.98</v>
      </c>
      <c r="B16">
        <f t="shared" si="1"/>
        <v>22.909000208077526</v>
      </c>
      <c r="C16">
        <f t="shared" si="0"/>
        <v>27.344845267320423</v>
      </c>
      <c r="D16">
        <f t="shared" si="0"/>
        <v>29.502239362543438</v>
      </c>
    </row>
    <row r="17" spans="1:4" x14ac:dyDescent="0.2">
      <c r="A17">
        <f t="shared" si="2"/>
        <v>-3.976</v>
      </c>
      <c r="B17">
        <f t="shared" si="1"/>
        <v>22.843602192490124</v>
      </c>
      <c r="C17">
        <f t="shared" si="0"/>
        <v>27.271619612273042</v>
      </c>
      <c r="D17">
        <f t="shared" si="0"/>
        <v>29.405852126755093</v>
      </c>
    </row>
    <row r="18" spans="1:4" x14ac:dyDescent="0.2">
      <c r="A18">
        <f t="shared" si="2"/>
        <v>-3.972</v>
      </c>
      <c r="B18">
        <f t="shared" si="1"/>
        <v>22.778331196050825</v>
      </c>
      <c r="C18">
        <f t="shared" si="0"/>
        <v>27.198516236361833</v>
      </c>
      <c r="D18">
        <f t="shared" si="0"/>
        <v>29.309530626433489</v>
      </c>
    </row>
    <row r="19" spans="1:4" x14ac:dyDescent="0.2">
      <c r="A19">
        <f t="shared" si="2"/>
        <v>-3.968</v>
      </c>
      <c r="B19">
        <f t="shared" si="1"/>
        <v>22.713187090067635</v>
      </c>
      <c r="C19">
        <f t="shared" si="0"/>
        <v>27.125534991018906</v>
      </c>
      <c r="D19">
        <f t="shared" si="0"/>
        <v>29.213274281755236</v>
      </c>
    </row>
    <row r="20" spans="1:4" x14ac:dyDescent="0.2">
      <c r="A20">
        <f t="shared" si="2"/>
        <v>-3.964</v>
      </c>
      <c r="B20">
        <f t="shared" si="1"/>
        <v>22.648169745845482</v>
      </c>
      <c r="C20">
        <f t="shared" si="0"/>
        <v>27.052675727555059</v>
      </c>
      <c r="D20">
        <f t="shared" si="0"/>
        <v>29.11708250788045</v>
      </c>
    </row>
    <row r="21" spans="1:4" x14ac:dyDescent="0.2">
      <c r="A21">
        <f t="shared" si="2"/>
        <v>-3.96</v>
      </c>
      <c r="B21">
        <f t="shared" si="1"/>
        <v>22.583279034686246</v>
      </c>
      <c r="C21">
        <f t="shared" si="0"/>
        <v>26.97993829715886</v>
      </c>
      <c r="D21">
        <f t="shared" si="0"/>
        <v>29.020954714877043</v>
      </c>
    </row>
    <row r="22" spans="1:4" x14ac:dyDescent="0.2">
      <c r="A22">
        <f t="shared" si="2"/>
        <v>-3.956</v>
      </c>
      <c r="B22">
        <f t="shared" si="1"/>
        <v>22.518514827888716</v>
      </c>
      <c r="C22">
        <f t="shared" si="0"/>
        <v>26.907322550895692</v>
      </c>
      <c r="D22">
        <f t="shared" si="0"/>
        <v>28.924890307643537</v>
      </c>
    </row>
    <row r="23" spans="1:4" x14ac:dyDescent="0.2">
      <c r="A23">
        <f t="shared" si="2"/>
        <v>-3.952</v>
      </c>
      <c r="B23">
        <f t="shared" si="1"/>
        <v>22.453876996748555</v>
      </c>
      <c r="C23">
        <f t="shared" si="0"/>
        <v>26.834828339706775</v>
      </c>
      <c r="D23">
        <f t="shared" si="0"/>
        <v>28.828888685830414</v>
      </c>
    </row>
    <row r="24" spans="1:4" x14ac:dyDescent="0.2">
      <c r="A24">
        <f t="shared" si="2"/>
        <v>-3.948</v>
      </c>
      <c r="B24">
        <f t="shared" si="1"/>
        <v>22.389365412558309</v>
      </c>
      <c r="C24">
        <f t="shared" si="0"/>
        <v>26.762455514408206</v>
      </c>
      <c r="D24">
        <f t="shared" si="0"/>
        <v>28.732949243759897</v>
      </c>
    </row>
    <row r="25" spans="1:4" x14ac:dyDescent="0.2">
      <c r="A25">
        <f t="shared" si="2"/>
        <v>-3.944</v>
      </c>
      <c r="B25">
        <f t="shared" si="1"/>
        <v>22.324979946607403</v>
      </c>
      <c r="C25">
        <f t="shared" si="0"/>
        <v>26.690203925690017</v>
      </c>
      <c r="D25">
        <f t="shared" si="0"/>
        <v>28.637071370344238</v>
      </c>
    </row>
    <row r="26" spans="1:4" x14ac:dyDescent="0.2">
      <c r="A26">
        <f t="shared" si="2"/>
        <v>-3.94</v>
      </c>
      <c r="B26">
        <f t="shared" si="1"/>
        <v>22.260720470182093</v>
      </c>
      <c r="C26">
        <f t="shared" si="0"/>
        <v>26.618073424115128</v>
      </c>
      <c r="D26">
        <f t="shared" si="0"/>
        <v>28.541254449002324</v>
      </c>
    </row>
    <row r="27" spans="1:4" x14ac:dyDescent="0.2">
      <c r="A27">
        <f t="shared" si="2"/>
        <v>-3.9359999999999999</v>
      </c>
      <c r="B27">
        <f t="shared" si="1"/>
        <v>22.196586854565435</v>
      </c>
      <c r="C27">
        <f t="shared" si="1"/>
        <v>26.54606386011838</v>
      </c>
      <c r="D27">
        <f t="shared" si="1"/>
        <v>28.445497857574715</v>
      </c>
    </row>
    <row r="28" spans="1:4" x14ac:dyDescent="0.2">
      <c r="A28">
        <f t="shared" si="2"/>
        <v>-3.9319999999999999</v>
      </c>
      <c r="B28">
        <f t="shared" si="1"/>
        <v>22.132578971037315</v>
      </c>
      <c r="C28">
        <f t="shared" si="1"/>
        <v>26.47417508400553</v>
      </c>
      <c r="D28">
        <f t="shared" si="1"/>
        <v>28.349800968236977</v>
      </c>
    </row>
    <row r="29" spans="1:4" x14ac:dyDescent="0.2">
      <c r="A29">
        <f t="shared" si="2"/>
        <v>-3.9279999999999999</v>
      </c>
      <c r="B29">
        <f t="shared" si="1"/>
        <v>22.068696690874404</v>
      </c>
      <c r="C29">
        <f t="shared" si="1"/>
        <v>26.402406945952237</v>
      </c>
      <c r="D29">
        <f t="shared" si="1"/>
        <v>28.254163147411354</v>
      </c>
    </row>
    <row r="30" spans="1:4" x14ac:dyDescent="0.2">
      <c r="A30">
        <f t="shared" si="2"/>
        <v>-3.9239999999999999</v>
      </c>
      <c r="B30">
        <f t="shared" si="1"/>
        <v>22.004939885350133</v>
      </c>
      <c r="C30">
        <f t="shared" si="1"/>
        <v>26.330759296003016</v>
      </c>
      <c r="D30">
        <f t="shared" si="1"/>
        <v>28.158583755676588</v>
      </c>
    </row>
    <row r="31" spans="1:4" x14ac:dyDescent="0.2">
      <c r="A31">
        <f t="shared" si="2"/>
        <v>-3.92</v>
      </c>
      <c r="B31">
        <f t="shared" si="1"/>
        <v>21.941308425734682</v>
      </c>
      <c r="C31">
        <f t="shared" si="1"/>
        <v>26.259231984070208</v>
      </c>
      <c r="D31">
        <f t="shared" si="1"/>
        <v>28.063062147676025</v>
      </c>
    </row>
    <row r="32" spans="1:4" x14ac:dyDescent="0.2">
      <c r="A32">
        <f t="shared" si="2"/>
        <v>-3.9159999999999999</v>
      </c>
      <c r="B32">
        <f t="shared" si="1"/>
        <v>21.877802183294982</v>
      </c>
      <c r="C32">
        <f t="shared" si="1"/>
        <v>26.187824859932956</v>
      </c>
      <c r="D32">
        <f t="shared" si="1"/>
        <v>27.967597672023849</v>
      </c>
    </row>
    <row r="33" spans="1:4" x14ac:dyDescent="0.2">
      <c r="A33">
        <f t="shared" si="2"/>
        <v>-3.9119999999999999</v>
      </c>
      <c r="B33">
        <f t="shared" si="1"/>
        <v>21.814421029294646</v>
      </c>
      <c r="C33">
        <f t="shared" si="1"/>
        <v>26.116537773236107</v>
      </c>
      <c r="D33">
        <f t="shared" si="1"/>
        <v>27.872189671209419</v>
      </c>
    </row>
    <row r="34" spans="1:4" x14ac:dyDescent="0.2">
      <c r="A34">
        <f t="shared" si="2"/>
        <v>-3.9079999999999999</v>
      </c>
      <c r="B34">
        <f t="shared" si="1"/>
        <v>21.751164834994</v>
      </c>
      <c r="C34">
        <f t="shared" si="1"/>
        <v>26.045370573489169</v>
      </c>
      <c r="D34">
        <f t="shared" si="1"/>
        <v>27.776837481499701</v>
      </c>
    </row>
    <row r="35" spans="1:4" x14ac:dyDescent="0.2">
      <c r="A35">
        <f t="shared" si="2"/>
        <v>-3.9039999999999999</v>
      </c>
      <c r="B35">
        <f t="shared" si="1"/>
        <v>21.688033471650055</v>
      </c>
      <c r="C35">
        <f t="shared" si="1"/>
        <v>25.974323110065239</v>
      </c>
      <c r="D35">
        <f t="shared" si="1"/>
        <v>27.681540432839721</v>
      </c>
    </row>
    <row r="36" spans="1:4" x14ac:dyDescent="0.2">
      <c r="A36">
        <f t="shared" si="2"/>
        <v>-3.9</v>
      </c>
      <c r="B36">
        <f t="shared" si="1"/>
        <v>21.625026810516456</v>
      </c>
      <c r="C36">
        <f t="shared" si="1"/>
        <v>25.903395232199877</v>
      </c>
      <c r="D36">
        <f t="shared" si="1"/>
        <v>27.586297848750924</v>
      </c>
    </row>
    <row r="37" spans="1:4" x14ac:dyDescent="0.2">
      <c r="A37">
        <f t="shared" si="2"/>
        <v>-3.8959999999999999</v>
      </c>
      <c r="B37">
        <f t="shared" si="1"/>
        <v>21.562144722843495</v>
      </c>
      <c r="C37">
        <f t="shared" si="1"/>
        <v>25.832586788990056</v>
      </c>
      <c r="D37">
        <f t="shared" si="1"/>
        <v>27.491109046227557</v>
      </c>
    </row>
    <row r="38" spans="1:4" x14ac:dyDescent="0.2">
      <c r="A38">
        <f t="shared" si="2"/>
        <v>-3.8919999999999999</v>
      </c>
      <c r="B38">
        <f t="shared" si="1"/>
        <v>21.499387079878097</v>
      </c>
      <c r="C38">
        <f t="shared" si="1"/>
        <v>25.761897629393008</v>
      </c>
      <c r="D38">
        <f t="shared" si="1"/>
        <v>27.395973335630845</v>
      </c>
    </row>
    <row r="39" spans="1:4" x14ac:dyDescent="0.2">
      <c r="A39">
        <f t="shared" si="2"/>
        <v>-3.8879999999999999</v>
      </c>
      <c r="B39">
        <f t="shared" si="1"/>
        <v>21.436753752863758</v>
      </c>
      <c r="C39">
        <f t="shared" si="1"/>
        <v>25.691327602225119</v>
      </c>
      <c r="D39">
        <f t="shared" si="1"/>
        <v>27.30089002058099</v>
      </c>
    </row>
    <row r="40" spans="1:4" x14ac:dyDescent="0.2">
      <c r="A40">
        <f t="shared" si="2"/>
        <v>-3.8839999999999999</v>
      </c>
      <c r="B40">
        <f t="shared" si="1"/>
        <v>21.374244613040574</v>
      </c>
      <c r="C40">
        <f t="shared" si="1"/>
        <v>25.620876556160798</v>
      </c>
      <c r="D40">
        <f t="shared" si="1"/>
        <v>27.205858397846978</v>
      </c>
    </row>
    <row r="41" spans="1:4" x14ac:dyDescent="0.2">
      <c r="A41">
        <f t="shared" si="2"/>
        <v>-3.88</v>
      </c>
      <c r="B41">
        <f t="shared" si="1"/>
        <v>21.31185953164519</v>
      </c>
      <c r="C41">
        <f t="shared" si="1"/>
        <v>25.550544339731314</v>
      </c>
      <c r="D41">
        <f t="shared" si="1"/>
        <v>27.110877757234032</v>
      </c>
    </row>
    <row r="42" spans="1:4" x14ac:dyDescent="0.2">
      <c r="A42">
        <f t="shared" si="2"/>
        <v>-3.8759999999999999</v>
      </c>
      <c r="B42">
        <f t="shared" si="1"/>
        <v>21.249598379910793</v>
      </c>
      <c r="C42">
        <f t="shared" si="1"/>
        <v>25.480330801323664</v>
      </c>
      <c r="D42">
        <f t="shared" si="1"/>
        <v>27.015947381468742</v>
      </c>
    </row>
    <row r="43" spans="1:4" x14ac:dyDescent="0.2">
      <c r="A43">
        <f t="shared" si="2"/>
        <v>-3.8719999999999999</v>
      </c>
      <c r="B43">
        <f t="shared" si="1"/>
        <v>21.187461029067098</v>
      </c>
      <c r="C43">
        <f t="shared" si="1"/>
        <v>25.410235789179389</v>
      </c>
      <c r="D43">
        <f t="shared" si="1"/>
        <v>26.921066546081793</v>
      </c>
    </row>
    <row r="44" spans="1:4" x14ac:dyDescent="0.2">
      <c r="A44">
        <f t="shared" si="2"/>
        <v>-3.8679999999999999</v>
      </c>
      <c r="B44">
        <f t="shared" si="1"/>
        <v>21.125447350340306</v>
      </c>
      <c r="C44">
        <f t="shared" si="1"/>
        <v>25.340259151393386</v>
      </c>
      <c r="D44">
        <f t="shared" si="1"/>
        <v>26.826234519288153</v>
      </c>
    </row>
    <row r="45" spans="1:4" x14ac:dyDescent="0.2">
      <c r="A45">
        <f t="shared" si="2"/>
        <v>-3.8639999999999999</v>
      </c>
      <c r="B45">
        <f t="shared" si="1"/>
        <v>21.063557214953104</v>
      </c>
      <c r="C45">
        <f t="shared" si="1"/>
        <v>25.270400735912734</v>
      </c>
      <c r="D45">
        <f t="shared" si="1"/>
        <v>26.731450561864825</v>
      </c>
    </row>
    <row r="46" spans="1:4" x14ac:dyDescent="0.2">
      <c r="A46">
        <f t="shared" si="2"/>
        <v>-3.86</v>
      </c>
      <c r="B46">
        <f t="shared" si="1"/>
        <v>21.001790494124634</v>
      </c>
      <c r="C46">
        <f t="shared" si="1"/>
        <v>25.200660390535479</v>
      </c>
      <c r="D46">
        <f t="shared" si="1"/>
        <v>26.636713927025891</v>
      </c>
    </row>
    <row r="47" spans="1:4" x14ac:dyDescent="0.2">
      <c r="A47">
        <f t="shared" si="2"/>
        <v>-3.8559999999999999</v>
      </c>
      <c r="B47">
        <f t="shared" si="1"/>
        <v>20.940147059070487</v>
      </c>
      <c r="C47">
        <f t="shared" si="1"/>
        <v>25.131037962909417</v>
      </c>
      <c r="D47">
        <f t="shared" si="1"/>
        <v>26.542023860294929</v>
      </c>
    </row>
    <row r="48" spans="1:4" x14ac:dyDescent="0.2">
      <c r="A48">
        <f t="shared" si="2"/>
        <v>-3.8519999999999999</v>
      </c>
      <c r="B48">
        <f t="shared" si="1"/>
        <v>20.878626781002662</v>
      </c>
      <c r="C48">
        <f t="shared" si="1"/>
        <v>25.061533300530868</v>
      </c>
      <c r="D48">
        <f t="shared" si="1"/>
        <v>26.44737959937471</v>
      </c>
    </row>
    <row r="49" spans="1:4" x14ac:dyDescent="0.2">
      <c r="A49">
        <f t="shared" si="2"/>
        <v>-3.8479999999999999</v>
      </c>
      <c r="B49">
        <f t="shared" si="1"/>
        <v>20.817229531129559</v>
      </c>
      <c r="C49">
        <f t="shared" si="1"/>
        <v>24.992146250743424</v>
      </c>
      <c r="D49">
        <f t="shared" si="1"/>
        <v>26.352780374014035</v>
      </c>
    </row>
    <row r="50" spans="1:4" x14ac:dyDescent="0.2">
      <c r="A50">
        <f t="shared" si="2"/>
        <v>-3.8439999999999999</v>
      </c>
      <c r="B50">
        <f t="shared" si="1"/>
        <v>20.755955180655953</v>
      </c>
      <c r="C50">
        <f t="shared" si="1"/>
        <v>24.922876660736708</v>
      </c>
      <c r="D50">
        <f t="shared" si="1"/>
        <v>26.258225405871691</v>
      </c>
    </row>
    <row r="51" spans="1:4" x14ac:dyDescent="0.2">
      <c r="A51">
        <f t="shared" si="2"/>
        <v>-3.84</v>
      </c>
      <c r="B51">
        <f t="shared" si="1"/>
        <v>20.694803600782961</v>
      </c>
      <c r="C51">
        <f t="shared" si="1"/>
        <v>24.853724377545099</v>
      </c>
      <c r="D51">
        <f t="shared" si="1"/>
        <v>26.163713908377453</v>
      </c>
    </row>
    <row r="52" spans="1:4" x14ac:dyDescent="0.2">
      <c r="A52">
        <f t="shared" si="2"/>
        <v>-3.8359999999999999</v>
      </c>
      <c r="B52">
        <f t="shared" si="1"/>
        <v>20.63377466270806</v>
      </c>
      <c r="C52">
        <f t="shared" si="1"/>
        <v>24.784689248046444</v>
      </c>
      <c r="D52">
        <f t="shared" si="1"/>
        <v>26.069245086590062</v>
      </c>
    </row>
    <row r="53" spans="1:4" x14ac:dyDescent="0.2">
      <c r="A53">
        <f t="shared" si="2"/>
        <v>-3.8319999999999999</v>
      </c>
      <c r="B53">
        <f t="shared" si="1"/>
        <v>20.57286823762502</v>
      </c>
      <c r="C53">
        <f t="shared" si="1"/>
        <v>24.715771118960792</v>
      </c>
      <c r="D53">
        <f t="shared" si="1"/>
        <v>25.974818137052033</v>
      </c>
    </row>
    <row r="54" spans="1:4" x14ac:dyDescent="0.2">
      <c r="A54">
        <f t="shared" si="2"/>
        <v>-3.8279999999999998</v>
      </c>
      <c r="B54">
        <f t="shared" si="1"/>
        <v>20.512084196723904</v>
      </c>
      <c r="C54">
        <f t="shared" si="1"/>
        <v>24.646969836849038</v>
      </c>
      <c r="D54">
        <f t="shared" si="1"/>
        <v>25.880432247641281</v>
      </c>
    </row>
    <row r="55" spans="1:4" x14ac:dyDescent="0.2">
      <c r="A55">
        <f t="shared" si="2"/>
        <v>-3.8239999999999998</v>
      </c>
      <c r="B55">
        <f t="shared" si="1"/>
        <v>20.45142241119105</v>
      </c>
      <c r="C55">
        <f t="shared" si="1"/>
        <v>24.578285248111669</v>
      </c>
      <c r="D55">
        <f t="shared" si="1"/>
        <v>25.786086597419445</v>
      </c>
    </row>
    <row r="56" spans="1:4" x14ac:dyDescent="0.2">
      <c r="A56">
        <f t="shared" si="2"/>
        <v>-3.82</v>
      </c>
      <c r="B56">
        <f t="shared" si="1"/>
        <v>20.390882752209034</v>
      </c>
      <c r="C56">
        <f t="shared" si="1"/>
        <v>24.509717198987339</v>
      </c>
      <c r="D56">
        <f t="shared" si="1"/>
        <v>25.691780356476794</v>
      </c>
    </row>
    <row r="57" spans="1:4" x14ac:dyDescent="0.2">
      <c r="A57">
        <f t="shared" si="2"/>
        <v>-3.8159999999999998</v>
      </c>
      <c r="B57">
        <f t="shared" si="1"/>
        <v>20.330465090956665</v>
      </c>
      <c r="C57">
        <f t="shared" si="1"/>
        <v>24.441265535551622</v>
      </c>
      <c r="D57">
        <f t="shared" si="1"/>
        <v>25.597512685773751</v>
      </c>
    </row>
    <row r="58" spans="1:4" x14ac:dyDescent="0.2">
      <c r="A58">
        <f t="shared" si="2"/>
        <v>-3.8119999999999998</v>
      </c>
      <c r="B58">
        <f t="shared" si="1"/>
        <v>20.270169298608948</v>
      </c>
      <c r="C58">
        <f t="shared" si="1"/>
        <v>24.372930103715571</v>
      </c>
      <c r="D58">
        <f t="shared" si="1"/>
        <v>25.503282736978704</v>
      </c>
    </row>
    <row r="59" spans="1:4" x14ac:dyDescent="0.2">
      <c r="A59">
        <f t="shared" si="2"/>
        <v>-3.8079999999999998</v>
      </c>
      <c r="B59">
        <f t="shared" si="1"/>
        <v>20.209995246337083</v>
      </c>
      <c r="C59">
        <f t="shared" si="1"/>
        <v>24.304710749224387</v>
      </c>
      <c r="D59">
        <f t="shared" si="1"/>
        <v>25.409089652302278</v>
      </c>
    </row>
    <row r="60" spans="1:4" x14ac:dyDescent="0.2">
      <c r="A60">
        <f t="shared" si="2"/>
        <v>-3.8039999999999998</v>
      </c>
      <c r="B60">
        <f t="shared" si="1"/>
        <v>20.14994280530841</v>
      </c>
      <c r="C60">
        <f t="shared" si="1"/>
        <v>24.236607317655995</v>
      </c>
      <c r="D60">
        <f t="shared" si="1"/>
        <v>25.314932564327723</v>
      </c>
    </row>
    <row r="61" spans="1:4" x14ac:dyDescent="0.2">
      <c r="A61">
        <f t="shared" si="2"/>
        <v>-3.8</v>
      </c>
      <c r="B61">
        <f t="shared" si="1"/>
        <v>20.090011846686398</v>
      </c>
      <c r="C61">
        <f t="shared" si="1"/>
        <v>24.168619654419647</v>
      </c>
      <c r="D61">
        <f t="shared" si="1"/>
        <v>25.220810595837534</v>
      </c>
    </row>
    <row r="62" spans="1:4" x14ac:dyDescent="0.2">
      <c r="A62">
        <f t="shared" si="2"/>
        <v>-3.7959999999999998</v>
      </c>
      <c r="B62">
        <f t="shared" si="1"/>
        <v>20.030202241630661</v>
      </c>
      <c r="C62">
        <f t="shared" si="1"/>
        <v>24.100747604754542</v>
      </c>
      <c r="D62">
        <f t="shared" si="1"/>
        <v>25.126722859635972</v>
      </c>
    </row>
    <row r="63" spans="1:4" x14ac:dyDescent="0.2">
      <c r="A63">
        <f t="shared" si="2"/>
        <v>-3.7919999999999998</v>
      </c>
      <c r="B63">
        <f t="shared" si="1"/>
        <v>19.970513861296869</v>
      </c>
      <c r="C63">
        <f t="shared" si="1"/>
        <v>24.032991013728324</v>
      </c>
      <c r="D63">
        <f t="shared" si="1"/>
        <v>25.032668458367574</v>
      </c>
    </row>
    <row r="64" spans="1:4" x14ac:dyDescent="0.2">
      <c r="A64">
        <f t="shared" si="2"/>
        <v>-3.7879999999999998</v>
      </c>
      <c r="B64">
        <f t="shared" si="1"/>
        <v>19.910946576836771</v>
      </c>
      <c r="C64">
        <f t="shared" si="1"/>
        <v>23.965349726235669</v>
      </c>
      <c r="D64">
        <f t="shared" si="1"/>
        <v>24.938646484331404</v>
      </c>
    </row>
    <row r="65" spans="1:4" x14ac:dyDescent="0.2">
      <c r="A65">
        <f t="shared" si="2"/>
        <v>-3.7839999999999998</v>
      </c>
      <c r="B65">
        <f t="shared" si="1"/>
        <v>19.851500259398179</v>
      </c>
      <c r="C65">
        <f t="shared" si="1"/>
        <v>23.897823586996825</v>
      </c>
      <c r="D65">
        <f t="shared" si="1"/>
        <v>24.844656019291008</v>
      </c>
    </row>
    <row r="66" spans="1:4" x14ac:dyDescent="0.2">
      <c r="A66">
        <f t="shared" si="2"/>
        <v>-3.78</v>
      </c>
      <c r="B66">
        <f t="shared" si="1"/>
        <v>19.792174780124881</v>
      </c>
      <c r="C66">
        <f t="shared" si="1"/>
        <v>23.830412440556113</v>
      </c>
      <c r="D66">
        <f t="shared" si="1"/>
        <v>24.750696134279853</v>
      </c>
    </row>
    <row r="67" spans="1:4" x14ac:dyDescent="0.2">
      <c r="A67">
        <f t="shared" si="2"/>
        <v>-3.7759999999999998</v>
      </c>
      <c r="B67">
        <f t="shared" si="1"/>
        <v>19.732970010156695</v>
      </c>
      <c r="C67">
        <f t="shared" si="1"/>
        <v>23.763116131280416</v>
      </c>
      <c r="D67">
        <f t="shared" si="1"/>
        <v>24.656765889402255</v>
      </c>
    </row>
    <row r="68" spans="1:4" x14ac:dyDescent="0.2">
      <c r="A68">
        <f t="shared" si="2"/>
        <v>-3.7719999999999998</v>
      </c>
      <c r="B68">
        <f t="shared" si="1"/>
        <v>19.673885820629398</v>
      </c>
      <c r="C68">
        <f t="shared" si="1"/>
        <v>23.695934503357709</v>
      </c>
      <c r="D68">
        <f t="shared" si="1"/>
        <v>24.562864333629527</v>
      </c>
    </row>
    <row r="69" spans="1:4" x14ac:dyDescent="0.2">
      <c r="A69">
        <f t="shared" si="2"/>
        <v>-3.7679999999999998</v>
      </c>
      <c r="B69">
        <f t="shared" si="1"/>
        <v>19.61492208267471</v>
      </c>
      <c r="C69">
        <f t="shared" si="1"/>
        <v>23.628867400795492</v>
      </c>
      <c r="D69">
        <f t="shared" si="1"/>
        <v>24.468990504591329</v>
      </c>
    </row>
    <row r="70" spans="1:4" x14ac:dyDescent="0.2">
      <c r="A70">
        <f t="shared" si="2"/>
        <v>-3.7639999999999998</v>
      </c>
      <c r="B70">
        <f t="shared" si="1"/>
        <v>19.556078667420294</v>
      </c>
      <c r="C70">
        <f t="shared" si="1"/>
        <v>23.561914667419266</v>
      </c>
      <c r="D70">
        <f t="shared" si="1"/>
        <v>24.375143428361973</v>
      </c>
    </row>
    <row r="71" spans="1:4" x14ac:dyDescent="0.2">
      <c r="A71">
        <f t="shared" si="2"/>
        <v>-3.76</v>
      </c>
      <c r="B71">
        <f t="shared" si="1"/>
        <v>19.49735544598969</v>
      </c>
      <c r="C71">
        <f t="shared" si="1"/>
        <v>23.495076146870939</v>
      </c>
      <c r="D71">
        <f t="shared" si="1"/>
        <v>24.281322119241672</v>
      </c>
    </row>
    <row r="72" spans="1:4" x14ac:dyDescent="0.2">
      <c r="A72">
        <f t="shared" si="2"/>
        <v>-3.7559999999999998</v>
      </c>
      <c r="B72">
        <f t="shared" si="1"/>
        <v>19.438752289502322</v>
      </c>
      <c r="C72">
        <f t="shared" si="1"/>
        <v>23.428351682607286</v>
      </c>
      <c r="D72">
        <f t="shared" si="1"/>
        <v>24.187525579532359</v>
      </c>
    </row>
    <row r="73" spans="1:4" x14ac:dyDescent="0.2">
      <c r="A73">
        <f t="shared" si="2"/>
        <v>-3.7519999999999998</v>
      </c>
      <c r="B73">
        <f t="shared" si="1"/>
        <v>19.380269069073467</v>
      </c>
      <c r="C73">
        <f t="shared" si="1"/>
        <v>23.361741117898333</v>
      </c>
      <c r="D73">
        <f t="shared" si="1"/>
        <v>24.09375279930822</v>
      </c>
    </row>
    <row r="74" spans="1:4" x14ac:dyDescent="0.2">
      <c r="A74">
        <f t="shared" si="2"/>
        <v>-3.7479999999999998</v>
      </c>
      <c r="B74">
        <f t="shared" si="1"/>
        <v>19.32190565581422</v>
      </c>
      <c r="C74">
        <f t="shared" si="1"/>
        <v>23.295244295825736</v>
      </c>
      <c r="D74">
        <f t="shared" si="1"/>
        <v>24.000002756180518</v>
      </c>
    </row>
    <row r="75" spans="1:4" x14ac:dyDescent="0.2">
      <c r="A75">
        <f t="shared" si="2"/>
        <v>-3.7439999999999998</v>
      </c>
      <c r="B75">
        <f t="shared" si="1"/>
        <v>19.263661920831488</v>
      </c>
      <c r="C75">
        <f t="shared" si="1"/>
        <v>23.228861059281165</v>
      </c>
      <c r="D75">
        <f t="shared" si="1"/>
        <v>23.906274415056675</v>
      </c>
    </row>
    <row r="76" spans="1:4" x14ac:dyDescent="0.2">
      <c r="A76">
        <f t="shared" si="2"/>
        <v>-3.7399999999999998</v>
      </c>
      <c r="B76">
        <f t="shared" ref="B76:D139" si="3">1/3*(POWER($A76,2)+2*POWER(B$8,2))*SQRT(-POWER(B$8,2)+POWER($A76,2))</f>
        <v>19.205537735227928</v>
      </c>
      <c r="C76">
        <f t="shared" si="3"/>
        <v>23.162591250964645</v>
      </c>
      <c r="D76">
        <f t="shared" si="3"/>
        <v>23.812566727893383</v>
      </c>
    </row>
    <row r="77" spans="1:4" x14ac:dyDescent="0.2">
      <c r="A77">
        <f t="shared" ref="A77:A140" si="4">A76+B$3</f>
        <v>-3.7359999999999998</v>
      </c>
      <c r="B77">
        <f t="shared" si="3"/>
        <v>19.147532970101974</v>
      </c>
      <c r="C77">
        <f t="shared" si="3"/>
        <v>23.096434713382887</v>
      </c>
      <c r="D77">
        <f t="shared" si="3"/>
        <v>23.718878633443634</v>
      </c>
    </row>
    <row r="78" spans="1:4" x14ac:dyDescent="0.2">
      <c r="A78">
        <f t="shared" si="4"/>
        <v>-3.7319999999999998</v>
      </c>
      <c r="B78">
        <f t="shared" si="3"/>
        <v>19.089647496547759</v>
      </c>
      <c r="C78">
        <f t="shared" si="3"/>
        <v>23.030391288847614</v>
      </c>
      <c r="D78">
        <f t="shared" si="3"/>
        <v>23.625209056997409</v>
      </c>
    </row>
    <row r="79" spans="1:4" x14ac:dyDescent="0.2">
      <c r="A79">
        <f t="shared" si="4"/>
        <v>-3.7279999999999998</v>
      </c>
      <c r="B79">
        <f t="shared" si="3"/>
        <v>19.031881185655141</v>
      </c>
      <c r="C79">
        <f t="shared" si="3"/>
        <v>22.964460819473864</v>
      </c>
      <c r="D79">
        <f t="shared" si="3"/>
        <v>23.531556910115849</v>
      </c>
    </row>
    <row r="80" spans="1:4" x14ac:dyDescent="0.2">
      <c r="A80">
        <f t="shared" si="4"/>
        <v>-3.7239999999999998</v>
      </c>
      <c r="B80">
        <f t="shared" si="3"/>
        <v>18.974233908509632</v>
      </c>
      <c r="C80">
        <f t="shared" si="3"/>
        <v>22.898643147178234</v>
      </c>
      <c r="D80">
        <f t="shared" si="3"/>
        <v>23.437921090358749</v>
      </c>
    </row>
    <row r="81" spans="1:4" x14ac:dyDescent="0.2">
      <c r="A81">
        <f t="shared" si="4"/>
        <v>-3.7199999999999998</v>
      </c>
      <c r="B81">
        <f t="shared" si="3"/>
        <v>18.916705536192378</v>
      </c>
      <c r="C81">
        <f t="shared" si="3"/>
        <v>22.832938113677166</v>
      </c>
      <c r="D81">
        <f t="shared" si="3"/>
        <v>23.344300481005117</v>
      </c>
    </row>
    <row r="82" spans="1:4" x14ac:dyDescent="0.2">
      <c r="A82">
        <f t="shared" si="4"/>
        <v>-3.7159999999999997</v>
      </c>
      <c r="B82">
        <f t="shared" si="3"/>
        <v>18.859295939780168</v>
      </c>
      <c r="C82">
        <f t="shared" si="3"/>
        <v>22.76734556048519</v>
      </c>
      <c r="D82">
        <f t="shared" si="3"/>
        <v>23.250693950766625</v>
      </c>
    </row>
    <row r="83" spans="1:4" x14ac:dyDescent="0.2">
      <c r="A83">
        <f t="shared" si="4"/>
        <v>-3.7119999999999997</v>
      </c>
      <c r="B83">
        <f t="shared" si="3"/>
        <v>18.80200499034537</v>
      </c>
      <c r="C83">
        <f t="shared" si="3"/>
        <v>22.701865328913133</v>
      </c>
      <c r="D83">
        <f t="shared" si="3"/>
        <v>23.157100353493721</v>
      </c>
    </row>
    <row r="84" spans="1:4" x14ac:dyDescent="0.2">
      <c r="A84">
        <f t="shared" si="4"/>
        <v>-3.7079999999999997</v>
      </c>
      <c r="B84">
        <f t="shared" si="3"/>
        <v>18.744832558955927</v>
      </c>
      <c r="C84">
        <f t="shared" si="3"/>
        <v>22.636497260066321</v>
      </c>
      <c r="D84">
        <f t="shared" si="3"/>
        <v>23.063518527874155</v>
      </c>
    </row>
    <row r="85" spans="1:4" x14ac:dyDescent="0.2">
      <c r="A85">
        <f t="shared" si="4"/>
        <v>-3.7039999999999997</v>
      </c>
      <c r="B85">
        <f t="shared" si="3"/>
        <v>18.687778516675301</v>
      </c>
      <c r="C85">
        <f t="shared" si="3"/>
        <v>22.571241194842763</v>
      </c>
      <c r="D85">
        <f t="shared" si="3"/>
        <v>22.969947297123646</v>
      </c>
    </row>
    <row r="86" spans="1:4" x14ac:dyDescent="0.2">
      <c r="A86">
        <f t="shared" si="4"/>
        <v>-3.6999999999999997</v>
      </c>
      <c r="B86">
        <f t="shared" si="3"/>
        <v>18.630842734562485</v>
      </c>
      <c r="C86">
        <f t="shared" si="3"/>
        <v>22.506096973931303</v>
      </c>
      <c r="D86">
        <f t="shared" si="3"/>
        <v>22.876385468668577</v>
      </c>
    </row>
    <row r="87" spans="1:4" x14ac:dyDescent="0.2">
      <c r="A87">
        <f t="shared" si="4"/>
        <v>-3.6959999999999997</v>
      </c>
      <c r="B87">
        <f t="shared" si="3"/>
        <v>18.574025083671948</v>
      </c>
      <c r="C87">
        <f t="shared" si="3"/>
        <v>22.441064437809779</v>
      </c>
      <c r="D87">
        <f t="shared" si="3"/>
        <v>22.782831833820289</v>
      </c>
    </row>
    <row r="88" spans="1:4" x14ac:dyDescent="0.2">
      <c r="A88">
        <f t="shared" si="4"/>
        <v>-3.6919999999999997</v>
      </c>
      <c r="B88">
        <f t="shared" si="3"/>
        <v>18.517325435053614</v>
      </c>
      <c r="C88">
        <f t="shared" si="3"/>
        <v>22.376143426743123</v>
      </c>
      <c r="D88">
        <f t="shared" si="3"/>
        <v>22.689285167440826</v>
      </c>
    </row>
    <row r="89" spans="1:4" x14ac:dyDescent="0.2">
      <c r="A89">
        <f t="shared" si="4"/>
        <v>-3.6879999999999997</v>
      </c>
      <c r="B89">
        <f t="shared" si="3"/>
        <v>18.46074365975284</v>
      </c>
      <c r="C89">
        <f t="shared" si="3"/>
        <v>22.311333780781474</v>
      </c>
      <c r="D89">
        <f t="shared" si="3"/>
        <v>22.595744227599845</v>
      </c>
    </row>
    <row r="90" spans="1:4" x14ac:dyDescent="0.2">
      <c r="A90">
        <f t="shared" si="4"/>
        <v>-3.6839999999999997</v>
      </c>
      <c r="B90">
        <f t="shared" si="3"/>
        <v>18.404279628810379</v>
      </c>
      <c r="C90">
        <f t="shared" si="3"/>
        <v>22.246635339758249</v>
      </c>
      <c r="D90">
        <f t="shared" si="3"/>
        <v>22.502207755222265</v>
      </c>
    </row>
    <row r="91" spans="1:4" x14ac:dyDescent="0.2">
      <c r="A91">
        <f t="shared" si="4"/>
        <v>-3.6799999999999997</v>
      </c>
      <c r="B91">
        <f t="shared" si="3"/>
        <v>18.347933213262351</v>
      </c>
      <c r="C91">
        <f t="shared" si="3"/>
        <v>22.182047943288186</v>
      </c>
      <c r="D91">
        <f t="shared" si="3"/>
        <v>22.408674473726613</v>
      </c>
    </row>
    <row r="92" spans="1:4" x14ac:dyDescent="0.2">
      <c r="A92">
        <f t="shared" si="4"/>
        <v>-3.6759999999999997</v>
      </c>
      <c r="B92">
        <f t="shared" si="3"/>
        <v>18.291704284140238</v>
      </c>
      <c r="C92">
        <f t="shared" si="3"/>
        <v>22.117571430765413</v>
      </c>
      <c r="D92">
        <f t="shared" si="3"/>
        <v>22.315143088653528</v>
      </c>
    </row>
    <row r="93" spans="1:4" x14ac:dyDescent="0.2">
      <c r="A93">
        <f t="shared" si="4"/>
        <v>-3.6719999999999997</v>
      </c>
      <c r="B93">
        <f t="shared" si="3"/>
        <v>18.235592712470815</v>
      </c>
      <c r="C93">
        <f t="shared" si="3"/>
        <v>22.053205641361409</v>
      </c>
      <c r="D93">
        <f t="shared" si="3"/>
        <v>22.221612287284174</v>
      </c>
    </row>
    <row r="94" spans="1:4" x14ac:dyDescent="0.2">
      <c r="A94">
        <f t="shared" si="4"/>
        <v>-3.6679999999999997</v>
      </c>
      <c r="B94">
        <f t="shared" si="3"/>
        <v>18.179598369276153</v>
      </c>
      <c r="C94">
        <f t="shared" si="3"/>
        <v>21.988950414023041</v>
      </c>
      <c r="D94">
        <f t="shared" si="3"/>
        <v>22.128080738248297</v>
      </c>
    </row>
    <row r="95" spans="1:4" x14ac:dyDescent="0.2">
      <c r="A95">
        <f t="shared" si="4"/>
        <v>-3.6639999999999997</v>
      </c>
      <c r="B95">
        <f t="shared" si="3"/>
        <v>18.123721125573585</v>
      </c>
      <c r="C95">
        <f t="shared" si="3"/>
        <v>21.924805587470512</v>
      </c>
      <c r="D95">
        <f t="shared" si="3"/>
        <v>22.03454709112146</v>
      </c>
    </row>
    <row r="96" spans="1:4" x14ac:dyDescent="0.2">
      <c r="A96">
        <f t="shared" si="4"/>
        <v>-3.6599999999999997</v>
      </c>
      <c r="B96">
        <f t="shared" si="3"/>
        <v>18.067960852375659</v>
      </c>
      <c r="C96">
        <f t="shared" si="3"/>
        <v>21.860771000195285</v>
      </c>
      <c r="D96">
        <f t="shared" si="3"/>
        <v>21.941009976011216</v>
      </c>
    </row>
    <row r="97" spans="1:4" x14ac:dyDescent="0.2">
      <c r="A97">
        <f t="shared" si="4"/>
        <v>-3.6559999999999997</v>
      </c>
      <c r="B97">
        <f t="shared" si="3"/>
        <v>18.012317420690131</v>
      </c>
      <c r="C97">
        <f t="shared" si="3"/>
        <v>21.796846490458044</v>
      </c>
      <c r="D97">
        <f t="shared" si="3"/>
        <v>21.847468003131716</v>
      </c>
    </row>
    <row r="98" spans="1:4" x14ac:dyDescent="0.2">
      <c r="A98">
        <f t="shared" si="4"/>
        <v>-3.6519999999999997</v>
      </c>
      <c r="B98">
        <f t="shared" si="3"/>
        <v>17.956790701519932</v>
      </c>
      <c r="C98">
        <f t="shared" si="3"/>
        <v>21.733031896286551</v>
      </c>
      <c r="D98">
        <f t="shared" si="3"/>
        <v>21.7539197623665</v>
      </c>
    </row>
    <row r="99" spans="1:4" x14ac:dyDescent="0.2">
      <c r="A99">
        <f t="shared" si="4"/>
        <v>-3.6479999999999997</v>
      </c>
      <c r="B99">
        <f t="shared" si="3"/>
        <v>17.901380565863107</v>
      </c>
      <c r="C99">
        <f t="shared" si="3"/>
        <v>21.669327055473534</v>
      </c>
      <c r="D99">
        <f t="shared" si="3"/>
        <v>21.660363822818898</v>
      </c>
    </row>
    <row r="100" spans="1:4" x14ac:dyDescent="0.2">
      <c r="A100">
        <f t="shared" si="4"/>
        <v>-3.6439999999999997</v>
      </c>
      <c r="B100">
        <f t="shared" si="3"/>
        <v>17.846086884712836</v>
      </c>
      <c r="C100">
        <f t="shared" si="3"/>
        <v>21.605731805574546</v>
      </c>
      <c r="D100">
        <f t="shared" si="3"/>
        <v>21.566798732349838</v>
      </c>
    </row>
    <row r="101" spans="1:4" x14ac:dyDescent="0.2">
      <c r="A101">
        <f t="shared" si="4"/>
        <v>-3.6399999999999997</v>
      </c>
      <c r="B101">
        <f t="shared" si="3"/>
        <v>17.790909529057355</v>
      </c>
      <c r="C101">
        <f t="shared" si="3"/>
        <v>21.542245983905758</v>
      </c>
      <c r="D101">
        <f t="shared" si="3"/>
        <v>21.473223017102363</v>
      </c>
    </row>
    <row r="102" spans="1:4" x14ac:dyDescent="0.2">
      <c r="A102">
        <f t="shared" si="4"/>
        <v>-3.6359999999999997</v>
      </c>
      <c r="B102">
        <f t="shared" si="3"/>
        <v>17.73584836987996</v>
      </c>
      <c r="C102">
        <f t="shared" si="3"/>
        <v>21.478869427541792</v>
      </c>
      <c r="D102">
        <f t="shared" si="3"/>
        <v>21.379635181012649</v>
      </c>
    </row>
    <row r="103" spans="1:4" x14ac:dyDescent="0.2">
      <c r="A103">
        <f t="shared" si="4"/>
        <v>-3.6319999999999997</v>
      </c>
      <c r="B103">
        <f t="shared" si="3"/>
        <v>17.680903278158958</v>
      </c>
      <c r="C103">
        <f t="shared" si="3"/>
        <v>21.415601973313482</v>
      </c>
      <c r="D103">
        <f t="shared" si="3"/>
        <v>21.286033705306849</v>
      </c>
    </row>
    <row r="104" spans="1:4" x14ac:dyDescent="0.2">
      <c r="A104">
        <f t="shared" si="4"/>
        <v>-3.6279999999999997</v>
      </c>
      <c r="B104">
        <f t="shared" si="3"/>
        <v>17.626074124867642</v>
      </c>
      <c r="C104">
        <f t="shared" si="3"/>
        <v>21.352443457805588</v>
      </c>
      <c r="D104">
        <f t="shared" si="3"/>
        <v>21.192417047983355</v>
      </c>
    </row>
    <row r="105" spans="1:4" x14ac:dyDescent="0.2">
      <c r="A105">
        <f t="shared" si="4"/>
        <v>-3.6239999999999997</v>
      </c>
      <c r="B105">
        <f t="shared" si="3"/>
        <v>17.571360780974263</v>
      </c>
      <c r="C105">
        <f t="shared" si="3"/>
        <v>21.289393717354574</v>
      </c>
      <c r="D105">
        <f t="shared" si="3"/>
        <v>21.098783643280029</v>
      </c>
    </row>
    <row r="106" spans="1:4" x14ac:dyDescent="0.2">
      <c r="A106">
        <f t="shared" si="4"/>
        <v>-3.6199999999999997</v>
      </c>
      <c r="B106">
        <f t="shared" si="3"/>
        <v>17.516763117441986</v>
      </c>
      <c r="C106">
        <f t="shared" si="3"/>
        <v>21.226452588046261</v>
      </c>
      <c r="D106">
        <f t="shared" si="3"/>
        <v>21.005131901125658</v>
      </c>
    </row>
    <row r="107" spans="1:4" x14ac:dyDescent="0.2">
      <c r="A107">
        <f t="shared" si="4"/>
        <v>-3.6159999999999997</v>
      </c>
      <c r="B107">
        <f t="shared" si="3"/>
        <v>17.462281005228864</v>
      </c>
      <c r="C107">
        <f t="shared" si="3"/>
        <v>21.163619905713496</v>
      </c>
      <c r="D107">
        <f t="shared" si="3"/>
        <v>20.911460206575327</v>
      </c>
    </row>
    <row r="108" spans="1:4" x14ac:dyDescent="0.2">
      <c r="A108">
        <f t="shared" si="4"/>
        <v>-3.6119999999999997</v>
      </c>
      <c r="B108">
        <f t="shared" si="3"/>
        <v>17.407914315287815</v>
      </c>
      <c r="C108">
        <f t="shared" si="3"/>
        <v>21.100895505933828</v>
      </c>
      <c r="D108">
        <f t="shared" si="3"/>
        <v>20.817766919228941</v>
      </c>
    </row>
    <row r="109" spans="1:4" x14ac:dyDescent="0.2">
      <c r="A109">
        <f t="shared" si="4"/>
        <v>-3.6079999999999997</v>
      </c>
      <c r="B109">
        <f t="shared" si="3"/>
        <v>17.353662918566588</v>
      </c>
      <c r="C109">
        <f t="shared" si="3"/>
        <v>21.038279224027065</v>
      </c>
      <c r="D109">
        <f t="shared" si="3"/>
        <v>20.724050372632277</v>
      </c>
    </row>
    <row r="110" spans="1:4" x14ac:dyDescent="0.2">
      <c r="A110">
        <f t="shared" si="4"/>
        <v>-3.6039999999999996</v>
      </c>
      <c r="B110">
        <f t="shared" si="3"/>
        <v>17.299526686007709</v>
      </c>
      <c r="C110">
        <f t="shared" si="3"/>
        <v>20.975770895052911</v>
      </c>
      <c r="D110">
        <f t="shared" si="3"/>
        <v>20.63030887366013</v>
      </c>
    </row>
    <row r="111" spans="1:4" x14ac:dyDescent="0.2">
      <c r="A111">
        <f t="shared" si="4"/>
        <v>-3.5999999999999996</v>
      </c>
      <c r="B111">
        <f t="shared" si="3"/>
        <v>17.245505488548467</v>
      </c>
      <c r="C111">
        <f t="shared" si="3"/>
        <v>20.913370353808475</v>
      </c>
      <c r="D111">
        <f t="shared" si="3"/>
        <v>20.536540701880625</v>
      </c>
    </row>
    <row r="112" spans="1:4" x14ac:dyDescent="0.2">
      <c r="A112">
        <f t="shared" si="4"/>
        <v>-3.5959999999999996</v>
      </c>
      <c r="B112">
        <f t="shared" si="3"/>
        <v>17.191599197120894</v>
      </c>
      <c r="C112">
        <f t="shared" si="3"/>
        <v>20.851077434825854</v>
      </c>
      <c r="D112">
        <f t="shared" si="3"/>
        <v>20.442744108900222</v>
      </c>
    </row>
    <row r="113" spans="1:4" x14ac:dyDescent="0.2">
      <c r="A113">
        <f t="shared" si="4"/>
        <v>-3.5919999999999996</v>
      </c>
      <c r="B113">
        <f t="shared" si="3"/>
        <v>17.137807682651701</v>
      </c>
      <c r="C113">
        <f t="shared" si="3"/>
        <v>20.788891972369559</v>
      </c>
      <c r="D113">
        <f t="shared" si="3"/>
        <v>20.348917317688489</v>
      </c>
    </row>
    <row r="114" spans="1:4" x14ac:dyDescent="0.2">
      <c r="A114">
        <f t="shared" si="4"/>
        <v>-3.5879999999999996</v>
      </c>
      <c r="B114">
        <f t="shared" si="3"/>
        <v>17.08413081606226</v>
      </c>
      <c r="C114">
        <f t="shared" si="3"/>
        <v>20.726813800434062</v>
      </c>
      <c r="D114">
        <f t="shared" si="3"/>
        <v>20.255058521882088</v>
      </c>
    </row>
    <row r="115" spans="1:4" x14ac:dyDescent="0.2">
      <c r="A115">
        <f t="shared" si="4"/>
        <v>-3.5839999999999996</v>
      </c>
      <c r="B115">
        <f t="shared" si="3"/>
        <v>17.030568468268569</v>
      </c>
      <c r="C115">
        <f t="shared" si="3"/>
        <v>20.66484275274118</v>
      </c>
      <c r="D115">
        <f t="shared" si="3"/>
        <v>20.161165885067028</v>
      </c>
    </row>
    <row r="116" spans="1:4" x14ac:dyDescent="0.2">
      <c r="A116">
        <f t="shared" si="4"/>
        <v>-3.5799999999999996</v>
      </c>
      <c r="B116">
        <f t="shared" si="3"/>
        <v>16.977120510181219</v>
      </c>
      <c r="C116">
        <f t="shared" si="3"/>
        <v>20.602978662737478</v>
      </c>
      <c r="D116">
        <f t="shared" si="3"/>
        <v>20.067237540038413</v>
      </c>
    </row>
    <row r="117" spans="1:4" x14ac:dyDescent="0.2">
      <c r="A117">
        <f t="shared" si="4"/>
        <v>-3.5759999999999996</v>
      </c>
      <c r="B117">
        <f t="shared" si="3"/>
        <v>16.923786812705362</v>
      </c>
      <c r="C117">
        <f t="shared" si="3"/>
        <v>20.541221363591696</v>
      </c>
      <c r="D117">
        <f t="shared" si="3"/>
        <v>19.973271588036848</v>
      </c>
    </row>
    <row r="118" spans="1:4" x14ac:dyDescent="0.2">
      <c r="A118">
        <f t="shared" si="4"/>
        <v>-3.5719999999999996</v>
      </c>
      <c r="B118">
        <f t="shared" si="3"/>
        <v>16.870567246740666</v>
      </c>
      <c r="C118">
        <f t="shared" si="3"/>
        <v>20.479570688192048</v>
      </c>
      <c r="D118">
        <f t="shared" si="3"/>
        <v>19.879266097960606</v>
      </c>
    </row>
    <row r="119" spans="1:4" x14ac:dyDescent="0.2">
      <c r="A119">
        <f t="shared" si="4"/>
        <v>-3.5679999999999996</v>
      </c>
      <c r="B119">
        <f t="shared" si="3"/>
        <v>16.817461683181293</v>
      </c>
      <c r="C119">
        <f t="shared" si="3"/>
        <v>20.418026469143555</v>
      </c>
      <c r="D119">
        <f t="shared" si="3"/>
        <v>19.785219105552454</v>
      </c>
    </row>
    <row r="120" spans="1:4" x14ac:dyDescent="0.2">
      <c r="A120">
        <f t="shared" si="4"/>
        <v>-3.5639999999999996</v>
      </c>
      <c r="B120">
        <f t="shared" si="3"/>
        <v>16.764469992915849</v>
      </c>
      <c r="C120">
        <f t="shared" si="3"/>
        <v>20.35658853876533</v>
      </c>
      <c r="D120">
        <f t="shared" si="3"/>
        <v>19.691128612560437</v>
      </c>
    </row>
    <row r="121" spans="1:4" x14ac:dyDescent="0.2">
      <c r="A121">
        <f t="shared" si="4"/>
        <v>-3.5599999999999996</v>
      </c>
      <c r="B121">
        <f t="shared" si="3"/>
        <v>16.711592046827366</v>
      </c>
      <c r="C121">
        <f t="shared" si="3"/>
        <v>20.2952567290878</v>
      </c>
      <c r="D121">
        <f t="shared" si="3"/>
        <v>19.596992585871298</v>
      </c>
    </row>
    <row r="122" spans="1:4" x14ac:dyDescent="0.2">
      <c r="A122">
        <f t="shared" si="4"/>
        <v>-3.5559999999999996</v>
      </c>
      <c r="B122">
        <f t="shared" si="3"/>
        <v>16.658827715793258</v>
      </c>
      <c r="C122">
        <f t="shared" si="3"/>
        <v>20.234030871849967</v>
      </c>
      <c r="D122">
        <f t="shared" si="3"/>
        <v>19.502808956615674</v>
      </c>
    </row>
    <row r="123" spans="1:4" x14ac:dyDescent="0.2">
      <c r="A123">
        <f t="shared" si="4"/>
        <v>-3.5519999999999996</v>
      </c>
      <c r="B123">
        <f t="shared" si="3"/>
        <v>16.606176870685267</v>
      </c>
      <c r="C123">
        <f t="shared" si="3"/>
        <v>20.172910798496538</v>
      </c>
      <c r="D123">
        <f t="shared" si="3"/>
        <v>19.408575619243742</v>
      </c>
    </row>
    <row r="124" spans="1:4" x14ac:dyDescent="0.2">
      <c r="A124">
        <f t="shared" si="4"/>
        <v>-3.5479999999999996</v>
      </c>
      <c r="B124">
        <f t="shared" si="3"/>
        <v>16.553639382369468</v>
      </c>
      <c r="C124">
        <f t="shared" si="3"/>
        <v>20.111896340175118</v>
      </c>
      <c r="D124">
        <f t="shared" si="3"/>
        <v>19.31429043057032</v>
      </c>
    </row>
    <row r="125" spans="1:4" x14ac:dyDescent="0.2">
      <c r="A125">
        <f t="shared" si="4"/>
        <v>-3.5439999999999996</v>
      </c>
      <c r="B125">
        <f t="shared" si="3"/>
        <v>16.501215121706181</v>
      </c>
      <c r="C125">
        <f t="shared" si="3"/>
        <v>20.050987327733285</v>
      </c>
      <c r="D125">
        <f t="shared" si="3"/>
        <v>19.219951208788007</v>
      </c>
    </row>
    <row r="126" spans="1:4" x14ac:dyDescent="0.2">
      <c r="A126">
        <f t="shared" si="4"/>
        <v>-3.5399999999999996</v>
      </c>
      <c r="B126">
        <f t="shared" si="3"/>
        <v>16.448903959549991</v>
      </c>
      <c r="C126">
        <f t="shared" si="3"/>
        <v>19.990183591715692</v>
      </c>
      <c r="D126">
        <f t="shared" si="3"/>
        <v>19.125555732447193</v>
      </c>
    </row>
    <row r="127" spans="1:4" x14ac:dyDescent="0.2">
      <c r="A127">
        <f t="shared" si="4"/>
        <v>-3.5359999999999996</v>
      </c>
      <c r="B127">
        <f t="shared" si="3"/>
        <v>16.396705766749655</v>
      </c>
      <c r="C127">
        <f t="shared" si="3"/>
        <v>19.929484962361105</v>
      </c>
      <c r="D127">
        <f t="shared" si="3"/>
        <v>19.031101739401436</v>
      </c>
    </row>
    <row r="128" spans="1:4" x14ac:dyDescent="0.2">
      <c r="A128">
        <f t="shared" si="4"/>
        <v>-3.5319999999999996</v>
      </c>
      <c r="B128">
        <f t="shared" si="3"/>
        <v>16.344620414148103</v>
      </c>
      <c r="C128">
        <f t="shared" si="3"/>
        <v>19.868891269599391</v>
      </c>
      <c r="D128">
        <f t="shared" si="3"/>
        <v>18.936586925716945</v>
      </c>
    </row>
    <row r="129" spans="1:4" x14ac:dyDescent="0.2">
      <c r="A129">
        <f t="shared" si="4"/>
        <v>-3.5279999999999996</v>
      </c>
      <c r="B129">
        <f t="shared" si="3"/>
        <v>16.292647772582391</v>
      </c>
      <c r="C129">
        <f t="shared" si="3"/>
        <v>19.808402343048517</v>
      </c>
      <c r="D129">
        <f t="shared" si="3"/>
        <v>18.842008944544482</v>
      </c>
    </row>
    <row r="130" spans="1:4" x14ac:dyDescent="0.2">
      <c r="A130">
        <f t="shared" si="4"/>
        <v>-3.5239999999999996</v>
      </c>
      <c r="B130">
        <f t="shared" si="3"/>
        <v>16.240787712883645</v>
      </c>
      <c r="C130">
        <f t="shared" si="3"/>
        <v>19.748018012011439</v>
      </c>
      <c r="D130">
        <f t="shared" si="3"/>
        <v>18.74736540495222</v>
      </c>
    </row>
    <row r="131" spans="1:4" x14ac:dyDescent="0.2">
      <c r="A131">
        <f t="shared" si="4"/>
        <v>-3.5199999999999996</v>
      </c>
      <c r="B131">
        <f t="shared" si="3"/>
        <v>16.189040105877059</v>
      </c>
      <c r="C131">
        <f t="shared" si="3"/>
        <v>19.687738105473056</v>
      </c>
      <c r="D131">
        <f t="shared" si="3"/>
        <v>18.652653870717884</v>
      </c>
    </row>
    <row r="132" spans="1:4" x14ac:dyDescent="0.2">
      <c r="A132">
        <f t="shared" si="4"/>
        <v>-3.5159999999999996</v>
      </c>
      <c r="B132">
        <f t="shared" si="3"/>
        <v>16.137404822381804</v>
      </c>
      <c r="C132">
        <f t="shared" si="3"/>
        <v>19.627562452096981</v>
      </c>
      <c r="D132">
        <f t="shared" si="3"/>
        <v>18.557871859078336</v>
      </c>
    </row>
    <row r="133" spans="1:4" x14ac:dyDescent="0.2">
      <c r="A133">
        <f t="shared" si="4"/>
        <v>-3.5119999999999996</v>
      </c>
      <c r="B133">
        <f t="shared" si="3"/>
        <v>16.085881733211043</v>
      </c>
      <c r="C133">
        <f t="shared" si="3"/>
        <v>19.567490880222447</v>
      </c>
      <c r="D133">
        <f t="shared" si="3"/>
        <v>18.463016839434975</v>
      </c>
    </row>
    <row r="134" spans="1:4" x14ac:dyDescent="0.2">
      <c r="A134">
        <f t="shared" si="4"/>
        <v>-3.5079999999999996</v>
      </c>
      <c r="B134">
        <f t="shared" si="3"/>
        <v>16.034470709171867</v>
      </c>
      <c r="C134">
        <f t="shared" si="3"/>
        <v>19.507523217861014</v>
      </c>
      <c r="D134">
        <f t="shared" si="3"/>
        <v>18.368086232012782</v>
      </c>
    </row>
    <row r="135" spans="1:4" x14ac:dyDescent="0.2">
      <c r="A135">
        <f t="shared" si="4"/>
        <v>-3.5039999999999996</v>
      </c>
      <c r="B135">
        <f t="shared" si="3"/>
        <v>15.983171621065242</v>
      </c>
      <c r="C135">
        <f t="shared" si="3"/>
        <v>19.447659292693331</v>
      </c>
      <c r="D135">
        <f t="shared" si="3"/>
        <v>18.273077406471128</v>
      </c>
    </row>
    <row r="136" spans="1:4" x14ac:dyDescent="0.2">
      <c r="A136">
        <f t="shared" si="4"/>
        <v>-3.4999999999999996</v>
      </c>
      <c r="B136">
        <f t="shared" si="3"/>
        <v>15.931984339685993</v>
      </c>
      <c r="C136">
        <f t="shared" si="3"/>
        <v>19.387898932065838</v>
      </c>
      <c r="D136">
        <f t="shared" si="3"/>
        <v>18.177987680464266</v>
      </c>
    </row>
    <row r="137" spans="1:4" x14ac:dyDescent="0.2">
      <c r="A137">
        <f t="shared" si="4"/>
        <v>-3.4959999999999996</v>
      </c>
      <c r="B137">
        <f t="shared" si="3"/>
        <v>15.880908735822757</v>
      </c>
      <c r="C137">
        <f t="shared" si="3"/>
        <v>19.328241962987413</v>
      </c>
      <c r="D137">
        <f t="shared" si="3"/>
        <v>18.082814318149111</v>
      </c>
    </row>
    <row r="138" spans="1:4" x14ac:dyDescent="0.2">
      <c r="A138">
        <f t="shared" si="4"/>
        <v>-3.4919999999999995</v>
      </c>
      <c r="B138">
        <f t="shared" si="3"/>
        <v>15.829944680257935</v>
      </c>
      <c r="C138">
        <f t="shared" si="3"/>
        <v>19.268688212125973</v>
      </c>
      <c r="D138">
        <f t="shared" si="3"/>
        <v>17.987554528638036</v>
      </c>
    </row>
    <row r="139" spans="1:4" x14ac:dyDescent="0.2">
      <c r="A139">
        <f t="shared" si="4"/>
        <v>-3.4879999999999995</v>
      </c>
      <c r="B139">
        <f t="shared" si="3"/>
        <v>15.779092043767651</v>
      </c>
      <c r="C139">
        <f t="shared" si="3"/>
        <v>19.209237505805049</v>
      </c>
      <c r="D139">
        <f t="shared" si="3"/>
        <v>17.89220546439422</v>
      </c>
    </row>
    <row r="140" spans="1:4" x14ac:dyDescent="0.2">
      <c r="A140">
        <f t="shared" si="4"/>
        <v>-3.4839999999999995</v>
      </c>
      <c r="B140">
        <f t="shared" ref="B140:D203" si="5">1/3*(POWER($A140,2)+2*POWER(B$8,2))*SQRT(-POWER(B$8,2)+POWER($A140,2))</f>
        <v>15.728350697121716</v>
      </c>
      <c r="C140">
        <f t="shared" si="5"/>
        <v>19.149889670000324</v>
      </c>
      <c r="D140">
        <f t="shared" si="5"/>
        <v>17.796764219566885</v>
      </c>
    </row>
    <row r="141" spans="1:4" x14ac:dyDescent="0.2">
      <c r="A141">
        <f t="shared" ref="A141:A204" si="6">A140+B$3</f>
        <v>-3.4799999999999995</v>
      </c>
      <c r="B141">
        <f t="shared" si="5"/>
        <v>15.677720511083598</v>
      </c>
      <c r="C141">
        <f t="shared" si="5"/>
        <v>19.090644530336089</v>
      </c>
      <c r="D141">
        <f t="shared" si="5"/>
        <v>17.701227828263654</v>
      </c>
    </row>
    <row r="142" spans="1:4" x14ac:dyDescent="0.2">
      <c r="A142">
        <f t="shared" si="6"/>
        <v>-3.4759999999999995</v>
      </c>
      <c r="B142">
        <f t="shared" si="5"/>
        <v>15.627201356410351</v>
      </c>
      <c r="C142">
        <f t="shared" si="5"/>
        <v>19.031501912081701</v>
      </c>
      <c r="D142">
        <f t="shared" si="5"/>
        <v>17.605593262757161</v>
      </c>
    </row>
    <row r="143" spans="1:4" x14ac:dyDescent="0.2">
      <c r="A143">
        <f t="shared" si="6"/>
        <v>-3.4719999999999995</v>
      </c>
      <c r="B143">
        <f t="shared" si="5"/>
        <v>15.576793103852603</v>
      </c>
      <c r="C143">
        <f t="shared" si="5"/>
        <v>18.972461640147966</v>
      </c>
      <c r="D143">
        <f t="shared" si="5"/>
        <v>17.509857431622819</v>
      </c>
    </row>
    <row r="144" spans="1:4" x14ac:dyDescent="0.2">
      <c r="A144">
        <f t="shared" si="6"/>
        <v>-3.4679999999999995</v>
      </c>
      <c r="B144">
        <f t="shared" si="5"/>
        <v>15.526495624154492</v>
      </c>
      <c r="C144">
        <f t="shared" si="5"/>
        <v>18.913523539083471</v>
      </c>
      <c r="D144">
        <f t="shared" si="5"/>
        <v>17.41401717780446</v>
      </c>
    </row>
    <row r="145" spans="1:4" x14ac:dyDescent="0.2">
      <c r="A145">
        <f t="shared" si="6"/>
        <v>-3.4639999999999995</v>
      </c>
      <c r="B145">
        <f t="shared" si="5"/>
        <v>15.476308788053625</v>
      </c>
      <c r="C145">
        <f t="shared" si="5"/>
        <v>18.854687433070904</v>
      </c>
      <c r="D145">
        <f t="shared" si="5"/>
        <v>17.318069276604508</v>
      </c>
    </row>
    <row r="146" spans="1:4" x14ac:dyDescent="0.2">
      <c r="A146">
        <f t="shared" si="6"/>
        <v>-3.4599999999999995</v>
      </c>
      <c r="B146">
        <f t="shared" si="5"/>
        <v>15.426232466281059</v>
      </c>
      <c r="C146">
        <f t="shared" si="5"/>
        <v>18.795953145923288</v>
      </c>
      <c r="D146">
        <f t="shared" si="5"/>
        <v>17.222010433594992</v>
      </c>
    </row>
    <row r="147" spans="1:4" x14ac:dyDescent="0.2">
      <c r="A147">
        <f t="shared" si="6"/>
        <v>-3.4559999999999995</v>
      </c>
      <c r="B147">
        <f t="shared" si="5"/>
        <v>15.376266529561219</v>
      </c>
      <c r="C147">
        <f t="shared" si="5"/>
        <v>18.737320501080205</v>
      </c>
      <c r="D147">
        <f t="shared" si="5"/>
        <v>17.125837282445637</v>
      </c>
    </row>
    <row r="148" spans="1:4" x14ac:dyDescent="0.2">
      <c r="A148">
        <f t="shared" si="6"/>
        <v>-3.4519999999999995</v>
      </c>
      <c r="B148">
        <f t="shared" si="5"/>
        <v>15.326410848611889</v>
      </c>
      <c r="C148">
        <f t="shared" si="5"/>
        <v>18.678789321603904</v>
      </c>
      <c r="D148">
        <f t="shared" si="5"/>
        <v>17.029546382664893</v>
      </c>
    </row>
    <row r="149" spans="1:4" x14ac:dyDescent="0.2">
      <c r="A149">
        <f t="shared" si="6"/>
        <v>-3.4479999999999995</v>
      </c>
      <c r="B149">
        <f t="shared" si="5"/>
        <v>15.27666529414414</v>
      </c>
      <c r="C149">
        <f t="shared" si="5"/>
        <v>18.620359430175455</v>
      </c>
      <c r="D149">
        <f t="shared" si="5"/>
        <v>16.933134217249766</v>
      </c>
    </row>
    <row r="150" spans="1:4" x14ac:dyDescent="0.2">
      <c r="A150">
        <f t="shared" si="6"/>
        <v>-3.4439999999999995</v>
      </c>
      <c r="B150">
        <f t="shared" si="5"/>
        <v>15.227029736862303</v>
      </c>
      <c r="C150">
        <f t="shared" si="5"/>
        <v>18.562030649090758</v>
      </c>
      <c r="D150">
        <f t="shared" si="5"/>
        <v>16.83659719023975</v>
      </c>
    </row>
    <row r="151" spans="1:4" x14ac:dyDescent="0.2">
      <c r="A151">
        <f t="shared" si="6"/>
        <v>-3.4399999999999995</v>
      </c>
      <c r="B151">
        <f t="shared" si="5"/>
        <v>15.177504047463923</v>
      </c>
      <c r="C151">
        <f t="shared" si="5"/>
        <v>18.503802800256594</v>
      </c>
      <c r="D151">
        <f t="shared" si="5"/>
        <v>16.739931624170236</v>
      </c>
    </row>
    <row r="152" spans="1:4" x14ac:dyDescent="0.2">
      <c r="A152">
        <f t="shared" si="6"/>
        <v>-3.4359999999999995</v>
      </c>
      <c r="B152">
        <f t="shared" si="5"/>
        <v>15.128088096639704</v>
      </c>
      <c r="C152">
        <f t="shared" si="5"/>
        <v>18.44567570518651</v>
      </c>
      <c r="D152">
        <f t="shared" si="5"/>
        <v>16.64313375742017</v>
      </c>
    </row>
    <row r="153" spans="1:4" x14ac:dyDescent="0.2">
      <c r="A153">
        <f t="shared" si="6"/>
        <v>-3.4319999999999995</v>
      </c>
      <c r="B153">
        <f t="shared" si="5"/>
        <v>15.07878175507347</v>
      </c>
      <c r="C153">
        <f t="shared" si="5"/>
        <v>18.387649184996771</v>
      </c>
      <c r="D153">
        <f t="shared" si="5"/>
        <v>16.546199741448692</v>
      </c>
    </row>
    <row r="154" spans="1:4" x14ac:dyDescent="0.2">
      <c r="A154">
        <f t="shared" si="6"/>
        <v>-3.4279999999999995</v>
      </c>
      <c r="B154">
        <f t="shared" si="5"/>
        <v>15.029584893442113</v>
      </c>
      <c r="C154">
        <f t="shared" si="5"/>
        <v>18.329723060402173</v>
      </c>
      <c r="D154">
        <f t="shared" si="5"/>
        <v>16.449125637914928</v>
      </c>
    </row>
    <row r="155" spans="1:4" x14ac:dyDescent="0.2">
      <c r="A155">
        <f t="shared" si="6"/>
        <v>-3.4239999999999995</v>
      </c>
      <c r="B155">
        <f t="shared" si="5"/>
        <v>14.980497382415557</v>
      </c>
      <c r="C155">
        <f t="shared" si="5"/>
        <v>18.27189715171184</v>
      </c>
      <c r="D155">
        <f t="shared" si="5"/>
        <v>16.351907415674972</v>
      </c>
    </row>
    <row r="156" spans="1:4" x14ac:dyDescent="0.2">
      <c r="A156">
        <f t="shared" si="6"/>
        <v>-3.4199999999999995</v>
      </c>
      <c r="B156">
        <f t="shared" si="5"/>
        <v>14.931519092656695</v>
      </c>
      <c r="C156">
        <f t="shared" si="5"/>
        <v>18.214171278824939</v>
      </c>
      <c r="D156">
        <f t="shared" si="5"/>
        <v>16.254540947649541</v>
      </c>
    </row>
    <row r="157" spans="1:4" x14ac:dyDescent="0.2">
      <c r="A157">
        <f t="shared" si="6"/>
        <v>-3.4159999999999995</v>
      </c>
      <c r="B157">
        <f t="shared" si="5"/>
        <v>14.882649894821361</v>
      </c>
      <c r="C157">
        <f t="shared" si="5"/>
        <v>18.15654526122638</v>
      </c>
      <c r="D157">
        <f t="shared" si="5"/>
        <v>16.157022007555511</v>
      </c>
    </row>
    <row r="158" spans="1:4" x14ac:dyDescent="0.2">
      <c r="A158">
        <f t="shared" si="6"/>
        <v>-3.4119999999999995</v>
      </c>
      <c r="B158">
        <f t="shared" si="5"/>
        <v>14.833889659558267</v>
      </c>
      <c r="C158">
        <f t="shared" si="5"/>
        <v>18.09901891798242</v>
      </c>
      <c r="D158">
        <f t="shared" si="5"/>
        <v>16.059346266494057</v>
      </c>
    </row>
    <row r="159" spans="1:4" x14ac:dyDescent="0.2">
      <c r="A159">
        <f t="shared" si="6"/>
        <v>-3.4079999999999995</v>
      </c>
      <c r="B159">
        <f t="shared" si="5"/>
        <v>14.785238257508968</v>
      </c>
      <c r="C159">
        <f t="shared" si="5"/>
        <v>18.041592067736225</v>
      </c>
      <c r="D159">
        <f t="shared" si="5"/>
        <v>15.961509289387612</v>
      </c>
    </row>
    <row r="160" spans="1:4" x14ac:dyDescent="0.2">
      <c r="A160">
        <f t="shared" si="6"/>
        <v>-3.4039999999999995</v>
      </c>
      <c r="B160">
        <f t="shared" si="5"/>
        <v>14.736695559307789</v>
      </c>
      <c r="C160">
        <f t="shared" si="5"/>
        <v>17.98426452870336</v>
      </c>
      <c r="D160">
        <f t="shared" si="5"/>
        <v>15.863506531257483</v>
      </c>
    </row>
    <row r="161" spans="1:4" x14ac:dyDescent="0.2">
      <c r="A161">
        <f t="shared" si="6"/>
        <v>-3.3999999999999995</v>
      </c>
      <c r="B161">
        <f t="shared" si="5"/>
        <v>14.68826143558181</v>
      </c>
      <c r="C161">
        <f t="shared" si="5"/>
        <v>17.927036118667239</v>
      </c>
      <c r="D161">
        <f t="shared" si="5"/>
        <v>15.76533333333332</v>
      </c>
    </row>
    <row r="162" spans="1:4" x14ac:dyDescent="0.2">
      <c r="A162">
        <f t="shared" si="6"/>
        <v>-3.3959999999999995</v>
      </c>
      <c r="B162">
        <f t="shared" si="5"/>
        <v>14.639935756950788</v>
      </c>
      <c r="C162">
        <f t="shared" si="5"/>
        <v>17.869906654974507</v>
      </c>
      <c r="D162">
        <f t="shared" si="5"/>
        <v>15.666984918985095</v>
      </c>
    </row>
    <row r="163" spans="1:4" x14ac:dyDescent="0.2">
      <c r="A163">
        <f t="shared" si="6"/>
        <v>-3.3919999999999995</v>
      </c>
      <c r="B163">
        <f t="shared" si="5"/>
        <v>14.591718394027119</v>
      </c>
      <c r="C163">
        <f t="shared" si="5"/>
        <v>17.812875954530341</v>
      </c>
      <c r="D163">
        <f t="shared" si="5"/>
        <v>15.568456389467652</v>
      </c>
    </row>
    <row r="164" spans="1:4" x14ac:dyDescent="0.2">
      <c r="A164">
        <f t="shared" si="6"/>
        <v>-3.3879999999999995</v>
      </c>
      <c r="B164">
        <f t="shared" si="5"/>
        <v>14.543609217415796</v>
      </c>
      <c r="C164">
        <f t="shared" si="5"/>
        <v>17.755943833793729</v>
      </c>
      <c r="D164">
        <f t="shared" si="5"/>
        <v>15.469742719467201</v>
      </c>
    </row>
    <row r="165" spans="1:4" x14ac:dyDescent="0.2">
      <c r="A165">
        <f t="shared" si="6"/>
        <v>-3.3839999999999995</v>
      </c>
      <c r="B165">
        <f t="shared" si="5"/>
        <v>14.495608097714342</v>
      </c>
      <c r="C165">
        <f t="shared" si="5"/>
        <v>17.699110108772633</v>
      </c>
      <c r="D165">
        <f t="shared" si="5"/>
        <v>15.370838752438393</v>
      </c>
    </row>
    <row r="166" spans="1:4" x14ac:dyDescent="0.2">
      <c r="A166">
        <f t="shared" si="6"/>
        <v>-3.3799999999999994</v>
      </c>
      <c r="B166">
        <f t="shared" si="5"/>
        <v>14.447714905512766</v>
      </c>
      <c r="C166">
        <f t="shared" si="5"/>
        <v>17.642374595019113</v>
      </c>
      <c r="D166">
        <f t="shared" si="5"/>
        <v>15.271739195719876</v>
      </c>
    </row>
    <row r="167" spans="1:4" x14ac:dyDescent="0.2">
      <c r="A167">
        <f t="shared" si="6"/>
        <v>-3.3759999999999994</v>
      </c>
      <c r="B167">
        <f t="shared" si="5"/>
        <v>14.39992951139352</v>
      </c>
      <c r="C167">
        <f t="shared" si="5"/>
        <v>17.5857371076244</v>
      </c>
      <c r="D167">
        <f t="shared" si="5"/>
        <v>15.172438615415414</v>
      </c>
    </row>
    <row r="168" spans="1:4" x14ac:dyDescent="0.2">
      <c r="A168">
        <f t="shared" si="6"/>
        <v>-3.3719999999999994</v>
      </c>
      <c r="B168">
        <f t="shared" si="5"/>
        <v>14.352251785931429</v>
      </c>
      <c r="C168">
        <f t="shared" si="5"/>
        <v>17.529197461213897</v>
      </c>
      <c r="D168">
        <f t="shared" si="5"/>
        <v>15.072931431026682</v>
      </c>
    </row>
    <row r="169" spans="1:4" x14ac:dyDescent="0.2">
      <c r="A169">
        <f t="shared" si="6"/>
        <v>-3.3679999999999994</v>
      </c>
      <c r="B169">
        <f t="shared" si="5"/>
        <v>14.304681599693653</v>
      </c>
      <c r="C169">
        <f t="shared" si="5"/>
        <v>17.472755469942062</v>
      </c>
      <c r="D169">
        <f t="shared" si="5"/>
        <v>14.973211909822863</v>
      </c>
    </row>
    <row r="170" spans="1:4" x14ac:dyDescent="0.2">
      <c r="A170">
        <f t="shared" si="6"/>
        <v>-3.3639999999999994</v>
      </c>
      <c r="B170">
        <f t="shared" si="5"/>
        <v>14.257218823239633</v>
      </c>
      <c r="C170">
        <f t="shared" si="5"/>
        <v>17.416410947487272</v>
      </c>
      <c r="D170">
        <f t="shared" si="5"/>
        <v>14.873274160931254</v>
      </c>
    </row>
    <row r="171" spans="1:4" x14ac:dyDescent="0.2">
      <c r="A171">
        <f t="shared" si="6"/>
        <v>-3.3599999999999994</v>
      </c>
      <c r="B171">
        <f t="shared" si="5"/>
        <v>14.209863327121038</v>
      </c>
      <c r="C171">
        <f t="shared" si="5"/>
        <v>17.360163707046638</v>
      </c>
      <c r="D171">
        <f t="shared" si="5"/>
        <v>14.773112129131885</v>
      </c>
    </row>
    <row r="172" spans="1:4" x14ac:dyDescent="0.2">
      <c r="A172">
        <f t="shared" si="6"/>
        <v>-3.3559999999999994</v>
      </c>
      <c r="B172">
        <f t="shared" si="5"/>
        <v>14.162614981881694</v>
      </c>
      <c r="C172">
        <f t="shared" si="5"/>
        <v>17.304013561330667</v>
      </c>
      <c r="D172">
        <f t="shared" si="5"/>
        <v>14.672719588337626</v>
      </c>
    </row>
    <row r="173" spans="1:4" x14ac:dyDescent="0.2">
      <c r="A173">
        <f t="shared" si="6"/>
        <v>-3.3519999999999994</v>
      </c>
      <c r="B173">
        <f t="shared" si="5"/>
        <v>14.115473658057551</v>
      </c>
      <c r="C173">
        <f t="shared" si="5"/>
        <v>17.24796032255793</v>
      </c>
      <c r="D173">
        <f t="shared" si="5"/>
        <v>14.572090134740574</v>
      </c>
    </row>
    <row r="174" spans="1:4" x14ac:dyDescent="0.2">
      <c r="A174">
        <f t="shared" si="6"/>
        <v>-3.3479999999999994</v>
      </c>
      <c r="B174">
        <f t="shared" si="5"/>
        <v>14.068439226176634</v>
      </c>
      <c r="C174">
        <f t="shared" si="5"/>
        <v>17.192003802449594</v>
      </c>
      <c r="D174">
        <f t="shared" si="5"/>
        <v>14.4712171796033</v>
      </c>
    </row>
    <row r="175" spans="1:4" x14ac:dyDescent="0.2">
      <c r="A175">
        <f t="shared" si="6"/>
        <v>-3.3439999999999994</v>
      </c>
      <c r="B175">
        <f t="shared" si="5"/>
        <v>14.021511556758956</v>
      </c>
      <c r="C175">
        <f t="shared" si="5"/>
        <v>17.136143812223942</v>
      </c>
      <c r="D175">
        <f t="shared" si="5"/>
        <v>14.370093941672472</v>
      </c>
    </row>
    <row r="176" spans="1:4" x14ac:dyDescent="0.2">
      <c r="A176">
        <f t="shared" si="6"/>
        <v>-3.3399999999999994</v>
      </c>
      <c r="B176">
        <f t="shared" si="5"/>
        <v>13.974690520316498</v>
      </c>
      <c r="C176">
        <f t="shared" si="5"/>
        <v>17.080380162590753</v>
      </c>
      <c r="D176">
        <f t="shared" si="5"/>
        <v>14.268713439190467</v>
      </c>
    </row>
    <row r="177" spans="1:4" x14ac:dyDescent="0.2">
      <c r="A177">
        <f t="shared" si="6"/>
        <v>-3.3359999999999994</v>
      </c>
      <c r="B177">
        <f t="shared" si="5"/>
        <v>13.927975987353122</v>
      </c>
      <c r="C177">
        <f t="shared" si="5"/>
        <v>17.024712663745639</v>
      </c>
      <c r="D177">
        <f t="shared" si="5"/>
        <v>14.167068481478637</v>
      </c>
    </row>
    <row r="178" spans="1:4" x14ac:dyDescent="0.2">
      <c r="A178">
        <f t="shared" si="6"/>
        <v>-3.3319999999999994</v>
      </c>
      <c r="B178">
        <f t="shared" si="5"/>
        <v>13.881367828364541</v>
      </c>
      <c r="C178">
        <f t="shared" si="5"/>
        <v>16.969141125364303</v>
      </c>
      <c r="D178">
        <f t="shared" si="5"/>
        <v>14.065151660063997</v>
      </c>
    </row>
    <row r="179" spans="1:4" x14ac:dyDescent="0.2">
      <c r="A179">
        <f t="shared" si="6"/>
        <v>-3.3279999999999994</v>
      </c>
      <c r="B179">
        <f t="shared" si="5"/>
        <v>13.834865913838247</v>
      </c>
      <c r="C179">
        <f t="shared" si="5"/>
        <v>16.913665356596699</v>
      </c>
      <c r="D179">
        <f t="shared" si="5"/>
        <v>13.962955339318759</v>
      </c>
    </row>
    <row r="180" spans="1:4" x14ac:dyDescent="0.2">
      <c r="A180">
        <f t="shared" si="6"/>
        <v>-3.3239999999999994</v>
      </c>
      <c r="B180">
        <f t="shared" si="5"/>
        <v>13.788470114253457</v>
      </c>
      <c r="C180">
        <f t="shared" si="5"/>
        <v>16.858285166061126</v>
      </c>
      <c r="D180">
        <f t="shared" si="5"/>
        <v>13.860471646579743</v>
      </c>
    </row>
    <row r="181" spans="1:4" x14ac:dyDescent="0.2">
      <c r="A181">
        <f t="shared" si="6"/>
        <v>-3.3199999999999994</v>
      </c>
      <c r="B181">
        <f t="shared" si="5"/>
        <v>13.742180300081051</v>
      </c>
      <c r="C181">
        <f t="shared" si="5"/>
        <v>16.80300036183823</v>
      </c>
      <c r="D181">
        <f t="shared" si="5"/>
        <v>13.757692461711981</v>
      </c>
    </row>
    <row r="182" spans="1:4" x14ac:dyDescent="0.2">
      <c r="A182">
        <f t="shared" si="6"/>
        <v>-3.3159999999999994</v>
      </c>
      <c r="B182">
        <f t="shared" si="5"/>
        <v>13.69599634178353</v>
      </c>
      <c r="C182">
        <f t="shared" si="5"/>
        <v>16.747810751464915</v>
      </c>
      <c r="D182">
        <f t="shared" si="5"/>
        <v>13.654609406078034</v>
      </c>
    </row>
    <row r="183" spans="1:4" x14ac:dyDescent="0.2">
      <c r="A183">
        <f t="shared" si="6"/>
        <v>-3.3119999999999994</v>
      </c>
      <c r="B183">
        <f t="shared" si="5"/>
        <v>13.649918109814928</v>
      </c>
      <c r="C183">
        <f t="shared" si="5"/>
        <v>16.692716141928173</v>
      </c>
      <c r="D183">
        <f t="shared" si="5"/>
        <v>13.551213830871154</v>
      </c>
    </row>
    <row r="184" spans="1:4" x14ac:dyDescent="0.2">
      <c r="A184">
        <f t="shared" si="6"/>
        <v>-3.3079999999999994</v>
      </c>
      <c r="B184">
        <f t="shared" si="5"/>
        <v>13.60394547462078</v>
      </c>
      <c r="C184">
        <f t="shared" si="5"/>
        <v>16.637716339658851</v>
      </c>
      <c r="D184">
        <f t="shared" si="5"/>
        <v>13.447496804767129</v>
      </c>
    </row>
    <row r="185" spans="1:4" x14ac:dyDescent="0.2">
      <c r="A185">
        <f t="shared" si="6"/>
        <v>-3.3039999999999994</v>
      </c>
      <c r="B185">
        <f t="shared" si="5"/>
        <v>13.55807830663805</v>
      </c>
      <c r="C185">
        <f t="shared" si="5"/>
        <v>16.58281115052527</v>
      </c>
      <c r="D185">
        <f t="shared" si="5"/>
        <v>13.343449100845564</v>
      </c>
    </row>
    <row r="186" spans="1:4" x14ac:dyDescent="0.2">
      <c r="A186">
        <f t="shared" si="6"/>
        <v>-3.2999999999999994</v>
      </c>
      <c r="B186">
        <f t="shared" si="5"/>
        <v>13.512316476295075</v>
      </c>
      <c r="C186">
        <f t="shared" si="5"/>
        <v>16.528000379826807</v>
      </c>
      <c r="D186">
        <f t="shared" si="5"/>
        <v>13.239061182727401</v>
      </c>
    </row>
    <row r="187" spans="1:4" x14ac:dyDescent="0.2">
      <c r="A187">
        <f t="shared" si="6"/>
        <v>-3.2959999999999994</v>
      </c>
      <c r="B187">
        <f t="shared" si="5"/>
        <v>13.466659854011491</v>
      </c>
      <c r="C187">
        <f t="shared" si="5"/>
        <v>16.473283832287375</v>
      </c>
      <c r="D187">
        <f t="shared" si="5"/>
        <v>13.13432318987056</v>
      </c>
    </row>
    <row r="188" spans="1:4" x14ac:dyDescent="0.2">
      <c r="A188">
        <f t="shared" si="6"/>
        <v>-3.2919999999999994</v>
      </c>
      <c r="B188">
        <f t="shared" si="5"/>
        <v>13.421108310198193</v>
      </c>
      <c r="C188">
        <f t="shared" si="5"/>
        <v>16.418661312048769</v>
      </c>
      <c r="D188">
        <f t="shared" si="5"/>
        <v>13.02922492196055</v>
      </c>
    </row>
    <row r="189" spans="1:4" x14ac:dyDescent="0.2">
      <c r="A189">
        <f t="shared" si="6"/>
        <v>-3.2879999999999994</v>
      </c>
      <c r="B189">
        <f t="shared" si="5"/>
        <v>13.375661715257253</v>
      </c>
      <c r="C189">
        <f t="shared" si="5"/>
        <v>16.364132622663952</v>
      </c>
      <c r="D189">
        <f t="shared" si="5"/>
        <v>12.923755822327301</v>
      </c>
    </row>
    <row r="190" spans="1:4" x14ac:dyDescent="0.2">
      <c r="A190">
        <f t="shared" si="6"/>
        <v>-3.2839999999999994</v>
      </c>
      <c r="B190">
        <f t="shared" si="5"/>
        <v>13.330319939581873</v>
      </c>
      <c r="C190">
        <f t="shared" si="5"/>
        <v>16.309697567090264</v>
      </c>
      <c r="D190">
        <f t="shared" si="5"/>
        <v>12.817904960313172</v>
      </c>
    </row>
    <row r="191" spans="1:4" x14ac:dyDescent="0.2">
      <c r="A191">
        <f t="shared" si="6"/>
        <v>-3.2799999999999994</v>
      </c>
      <c r="B191">
        <f t="shared" si="5"/>
        <v>13.285082853556307</v>
      </c>
      <c r="C191">
        <f t="shared" si="5"/>
        <v>16.255355947682464</v>
      </c>
      <c r="D191">
        <f t="shared" si="5"/>
        <v>12.711661012509996</v>
      </c>
    </row>
    <row r="192" spans="1:4" x14ac:dyDescent="0.2">
      <c r="A192">
        <f t="shared" si="6"/>
        <v>-3.2759999999999994</v>
      </c>
      <c r="B192">
        <f t="shared" si="5"/>
        <v>13.23995032755581</v>
      </c>
      <c r="C192">
        <f t="shared" si="5"/>
        <v>16.201107566185748</v>
      </c>
      <c r="D192">
        <f t="shared" si="5"/>
        <v>12.605012242775704</v>
      </c>
    </row>
    <row r="193" spans="1:4" x14ac:dyDescent="0.2">
      <c r="A193">
        <f t="shared" si="6"/>
        <v>-3.2719999999999994</v>
      </c>
      <c r="B193">
        <f t="shared" si="5"/>
        <v>13.194922231946567</v>
      </c>
      <c r="C193">
        <f t="shared" si="5"/>
        <v>16.14695222372859</v>
      </c>
      <c r="D193">
        <f t="shared" si="5"/>
        <v>12.497946480932164</v>
      </c>
    </row>
    <row r="194" spans="1:4" x14ac:dyDescent="0.2">
      <c r="A194">
        <f t="shared" si="6"/>
        <v>-3.2679999999999993</v>
      </c>
      <c r="B194">
        <f t="shared" si="5"/>
        <v>13.149998437085635</v>
      </c>
      <c r="C194">
        <f t="shared" si="5"/>
        <v>16.092889720815542</v>
      </c>
      <c r="D194">
        <f t="shared" si="5"/>
        <v>12.390451100036735</v>
      </c>
    </row>
    <row r="195" spans="1:4" x14ac:dyDescent="0.2">
      <c r="A195">
        <f t="shared" si="6"/>
        <v>-3.2639999999999993</v>
      </c>
      <c r="B195">
        <f t="shared" si="5"/>
        <v>13.105178813320864</v>
      </c>
      <c r="C195">
        <f t="shared" si="5"/>
        <v>16.038919857319879</v>
      </c>
      <c r="D195">
        <f t="shared" si="5"/>
        <v>12.282512992109323</v>
      </c>
    </row>
    <row r="196" spans="1:4" x14ac:dyDescent="0.2">
      <c r="A196">
        <f t="shared" si="6"/>
        <v>-3.2599999999999993</v>
      </c>
      <c r="B196">
        <f t="shared" si="5"/>
        <v>13.060463230990845</v>
      </c>
      <c r="C196">
        <f t="shared" si="5"/>
        <v>15.98504243247617</v>
      </c>
      <c r="D196">
        <f t="shared" si="5"/>
        <v>12.174118542185084</v>
      </c>
    </row>
    <row r="197" spans="1:4" x14ac:dyDescent="0.2">
      <c r="A197">
        <f t="shared" si="6"/>
        <v>-3.2559999999999993</v>
      </c>
      <c r="B197">
        <f t="shared" si="5"/>
        <v>13.015851560424837</v>
      </c>
      <c r="C197">
        <f t="shared" si="5"/>
        <v>15.931257244872722</v>
      </c>
      <c r="D197">
        <f t="shared" si="5"/>
        <v>12.065253600549827</v>
      </c>
    </row>
    <row r="198" spans="1:4" x14ac:dyDescent="0.2">
      <c r="A198">
        <f t="shared" si="6"/>
        <v>-3.2519999999999993</v>
      </c>
      <c r="B198">
        <f t="shared" si="5"/>
        <v>12.971343671942702</v>
      </c>
      <c r="C198">
        <f t="shared" si="5"/>
        <v>15.877564092443899</v>
      </c>
      <c r="D198">
        <f t="shared" si="5"/>
        <v>11.955903453000451</v>
      </c>
    </row>
    <row r="199" spans="1:4" x14ac:dyDescent="0.2">
      <c r="A199">
        <f t="shared" si="6"/>
        <v>-3.2479999999999993</v>
      </c>
      <c r="B199">
        <f t="shared" si="5"/>
        <v>12.926939435854836</v>
      </c>
      <c r="C199">
        <f t="shared" si="5"/>
        <v>15.823962772462368</v>
      </c>
      <c r="D199">
        <f t="shared" si="5"/>
        <v>11.846052788956571</v>
      </c>
    </row>
    <row r="200" spans="1:4" x14ac:dyDescent="0.2">
      <c r="A200">
        <f t="shared" si="6"/>
        <v>-3.2439999999999993</v>
      </c>
      <c r="B200">
        <f t="shared" si="5"/>
        <v>12.882638722462101</v>
      </c>
      <c r="C200">
        <f t="shared" si="5"/>
        <v>15.770453081531166</v>
      </c>
      <c r="D200">
        <f t="shared" si="5"/>
        <v>11.73568566723082</v>
      </c>
    </row>
    <row r="201" spans="1:4" x14ac:dyDescent="0.2">
      <c r="A201">
        <f t="shared" si="6"/>
        <v>-3.2399999999999993</v>
      </c>
      <c r="B201">
        <f t="shared" si="5"/>
        <v>12.838441402055752</v>
      </c>
      <c r="C201">
        <f t="shared" si="5"/>
        <v>15.717034815575715</v>
      </c>
      <c r="D201">
        <f t="shared" si="5"/>
        <v>11.624785479244919</v>
      </c>
    </row>
    <row r="202" spans="1:4" x14ac:dyDescent="0.2">
      <c r="A202">
        <f t="shared" si="6"/>
        <v>-3.2359999999999993</v>
      </c>
      <c r="B202">
        <f t="shared" si="5"/>
        <v>12.794347344917387</v>
      </c>
      <c r="C202">
        <f t="shared" si="5"/>
        <v>15.663707769835673</v>
      </c>
      <c r="D202">
        <f t="shared" si="5"/>
        <v>11.513334909455274</v>
      </c>
    </row>
    <row r="203" spans="1:4" x14ac:dyDescent="0.2">
      <c r="A203">
        <f t="shared" si="6"/>
        <v>-3.2319999999999993</v>
      </c>
      <c r="B203">
        <f t="shared" si="5"/>
        <v>12.750356421318839</v>
      </c>
      <c r="C203">
        <f t="shared" si="5"/>
        <v>15.610471738856656</v>
      </c>
      <c r="D203">
        <f t="shared" si="5"/>
        <v>11.401315892725428</v>
      </c>
    </row>
    <row r="204" spans="1:4" x14ac:dyDescent="0.2">
      <c r="A204">
        <f t="shared" si="6"/>
        <v>-3.2279999999999993</v>
      </c>
      <c r="B204">
        <f t="shared" ref="B204:D267" si="7">1/3*(POWER($A204,2)+2*POWER(B$8,2))*SQRT(-POWER(B$8,2)+POWER($A204,2))</f>
        <v>12.70646850152214</v>
      </c>
      <c r="C204">
        <f t="shared" si="7"/>
        <v>15.557326516481879</v>
      </c>
      <c r="D204">
        <f t="shared" si="7"/>
        <v>11.288709568353442</v>
      </c>
    </row>
    <row r="205" spans="1:4" x14ac:dyDescent="0.2">
      <c r="A205">
        <f t="shared" ref="A205:A268" si="8">A204+B$3</f>
        <v>-3.2239999999999993</v>
      </c>
      <c r="B205">
        <f t="shared" si="7"/>
        <v>12.66268345577944</v>
      </c>
      <c r="C205">
        <f t="shared" si="7"/>
        <v>15.504271895843617</v>
      </c>
      <c r="D205">
        <f t="shared" si="7"/>
        <v>11.175496230428305</v>
      </c>
    </row>
    <row r="206" spans="1:4" x14ac:dyDescent="0.2">
      <c r="A206">
        <f t="shared" si="8"/>
        <v>-3.2199999999999993</v>
      </c>
      <c r="B206">
        <f t="shared" si="7"/>
        <v>12.619001154332928</v>
      </c>
      <c r="C206">
        <f t="shared" si="7"/>
        <v>15.451307669354581</v>
      </c>
      <c r="D206">
        <f t="shared" si="7"/>
        <v>11.061655274151635</v>
      </c>
    </row>
    <row r="207" spans="1:4" x14ac:dyDescent="0.2">
      <c r="A207">
        <f t="shared" si="8"/>
        <v>-3.2159999999999993</v>
      </c>
      <c r="B207">
        <f t="shared" si="7"/>
        <v>12.575421467414767</v>
      </c>
      <c r="C207">
        <f t="shared" si="7"/>
        <v>15.398433628699125</v>
      </c>
      <c r="D207">
        <f t="shared" si="7"/>
        <v>10.947165137717453</v>
      </c>
    </row>
    <row r="208" spans="1:4" x14ac:dyDescent="0.2">
      <c r="A208">
        <f t="shared" si="8"/>
        <v>-3.2119999999999993</v>
      </c>
      <c r="B208">
        <f t="shared" si="7"/>
        <v>12.531944265247009</v>
      </c>
      <c r="C208">
        <f t="shared" si="7"/>
        <v>15.345649564824335</v>
      </c>
      <c r="D208">
        <f t="shared" si="7"/>
        <v>10.832003239293472</v>
      </c>
    </row>
    <row r="209" spans="1:4" x14ac:dyDescent="0.2">
      <c r="A209">
        <f t="shared" si="8"/>
        <v>-3.2079999999999993</v>
      </c>
      <c r="B209">
        <f t="shared" si="7"/>
        <v>12.488569418041536</v>
      </c>
      <c r="C209">
        <f t="shared" si="7"/>
        <v>15.292955267930987</v>
      </c>
      <c r="D209">
        <f t="shared" si="7"/>
        <v>10.716145908590885</v>
      </c>
    </row>
    <row r="210" spans="1:4" x14ac:dyDescent="0.2">
      <c r="A210">
        <f t="shared" si="8"/>
        <v>-3.2039999999999993</v>
      </c>
      <c r="B210">
        <f t="shared" si="7"/>
        <v>12.445296795999985</v>
      </c>
      <c r="C210">
        <f t="shared" si="7"/>
        <v>15.240350527464367</v>
      </c>
      <c r="D210">
        <f t="shared" si="7"/>
        <v>10.59956831244498</v>
      </c>
    </row>
    <row r="211" spans="1:4" x14ac:dyDescent="0.2">
      <c r="A211">
        <f t="shared" si="8"/>
        <v>-3.1999999999999993</v>
      </c>
      <c r="B211">
        <f t="shared" si="7"/>
        <v>12.402126269313651</v>
      </c>
      <c r="C211">
        <f t="shared" si="7"/>
        <v>15.187835132104896</v>
      </c>
      <c r="D211">
        <f t="shared" si="7"/>
        <v>10.482244373754629</v>
      </c>
    </row>
    <row r="212" spans="1:4" x14ac:dyDescent="0.2">
      <c r="A212">
        <f t="shared" si="8"/>
        <v>-3.1959999999999993</v>
      </c>
      <c r="B212">
        <f t="shared" si="7"/>
        <v>12.359057708163444</v>
      </c>
      <c r="C212">
        <f t="shared" si="7"/>
        <v>15.135408869758692</v>
      </c>
      <c r="D212">
        <f t="shared" si="7"/>
        <v>10.364146683043472</v>
      </c>
    </row>
    <row r="213" spans="1:4" x14ac:dyDescent="0.2">
      <c r="A213">
        <f t="shared" si="8"/>
        <v>-3.1919999999999993</v>
      </c>
      <c r="B213">
        <f t="shared" si="7"/>
        <v>12.316090982719778</v>
      </c>
      <c r="C213">
        <f t="shared" si="7"/>
        <v>15.083071527547936</v>
      </c>
      <c r="D213">
        <f t="shared" si="7"/>
        <v>10.245246401806627</v>
      </c>
    </row>
    <row r="214" spans="1:4" x14ac:dyDescent="0.2">
      <c r="A214">
        <f t="shared" si="8"/>
        <v>-3.1879999999999993</v>
      </c>
      <c r="B214">
        <f t="shared" si="7"/>
        <v>12.273225963142522</v>
      </c>
      <c r="C214">
        <f t="shared" si="7"/>
        <v>15.030822891801087</v>
      </c>
      <c r="D214">
        <f t="shared" si="7"/>
        <v>10.125513156692973</v>
      </c>
    </row>
    <row r="215" spans="1:4" x14ac:dyDescent="0.2">
      <c r="A215">
        <f t="shared" si="8"/>
        <v>-3.1839999999999993</v>
      </c>
      <c r="B215">
        <f t="shared" si="7"/>
        <v>12.230462519580906</v>
      </c>
      <c r="C215">
        <f t="shared" si="7"/>
        <v>14.97866274804294</v>
      </c>
      <c r="D215">
        <f t="shared" si="7"/>
        <v>10.004914923440392</v>
      </c>
    </row>
    <row r="216" spans="1:4" x14ac:dyDescent="0.2">
      <c r="A216">
        <f t="shared" si="8"/>
        <v>-3.1799999999999993</v>
      </c>
      <c r="B216">
        <f t="shared" si="7"/>
        <v>12.187800522173449</v>
      </c>
      <c r="C216">
        <f t="shared" si="7"/>
        <v>14.926590880984552</v>
      </c>
      <c r="D216">
        <f t="shared" si="7"/>
        <v>9.8834178993269095</v>
      </c>
    </row>
    <row r="217" spans="1:4" x14ac:dyDescent="0.2">
      <c r="A217">
        <f t="shared" si="8"/>
        <v>-3.1759999999999993</v>
      </c>
      <c r="B217">
        <f t="shared" si="7"/>
        <v>12.145239841047868</v>
      </c>
      <c r="C217">
        <f t="shared" si="7"/>
        <v>14.874607074513003</v>
      </c>
      <c r="D217">
        <f t="shared" si="7"/>
        <v>9.7609863627208959</v>
      </c>
    </row>
    <row r="218" spans="1:4" x14ac:dyDescent="0.2">
      <c r="A218">
        <f t="shared" si="8"/>
        <v>-3.1719999999999993</v>
      </c>
      <c r="B218">
        <f t="shared" si="7"/>
        <v>12.102780346321024</v>
      </c>
      <c r="C218">
        <f t="shared" si="7"/>
        <v>14.822711111680968</v>
      </c>
      <c r="D218">
        <f t="shared" si="7"/>
        <v>9.6375825181017927</v>
      </c>
    </row>
    <row r="219" spans="1:4" x14ac:dyDescent="0.2">
      <c r="A219">
        <f t="shared" si="8"/>
        <v>-3.1679999999999993</v>
      </c>
      <c r="B219">
        <f t="shared" si="7"/>
        <v>12.060421908098814</v>
      </c>
      <c r="C219">
        <f t="shared" si="7"/>
        <v>14.770902774696127</v>
      </c>
      <c r="D219">
        <f t="shared" si="7"/>
        <v>9.5131663246749802</v>
      </c>
    </row>
    <row r="220" spans="1:4" x14ac:dyDescent="0.2">
      <c r="A220">
        <f t="shared" si="8"/>
        <v>-3.1639999999999993</v>
      </c>
      <c r="B220">
        <f t="shared" si="7"/>
        <v>12.018164396476092</v>
      </c>
      <c r="C220">
        <f t="shared" si="7"/>
        <v>14.71918184491045</v>
      </c>
      <c r="D220">
        <f t="shared" si="7"/>
        <v>9.3876953064110698</v>
      </c>
    </row>
    <row r="221" spans="1:4" x14ac:dyDescent="0.2">
      <c r="A221">
        <f t="shared" si="8"/>
        <v>-3.1599999999999993</v>
      </c>
      <c r="B221">
        <f t="shared" si="7"/>
        <v>11.976007681536606</v>
      </c>
      <c r="C221">
        <f t="shared" si="7"/>
        <v>14.667548102809263</v>
      </c>
      <c r="D221">
        <f t="shared" si="7"/>
        <v>9.261124340993085</v>
      </c>
    </row>
    <row r="222" spans="1:4" x14ac:dyDescent="0.2">
      <c r="A222">
        <f t="shared" si="8"/>
        <v>-3.1559999999999993</v>
      </c>
      <c r="B222">
        <f t="shared" si="7"/>
        <v>11.933951633352896</v>
      </c>
      <c r="C222">
        <f t="shared" si="7"/>
        <v>14.61600132800015</v>
      </c>
      <c r="D222">
        <f t="shared" si="7"/>
        <v>9.1334054247419907</v>
      </c>
    </row>
    <row r="223" spans="1:4" x14ac:dyDescent="0.2">
      <c r="A223">
        <f t="shared" si="8"/>
        <v>-3.1519999999999992</v>
      </c>
      <c r="B223">
        <f t="shared" si="7"/>
        <v>11.891996121986224</v>
      </c>
      <c r="C223">
        <f t="shared" si="7"/>
        <v>14.564541299201677</v>
      </c>
      <c r="D223">
        <f t="shared" si="7"/>
        <v>9.0044874100984913</v>
      </c>
    </row>
    <row r="224" spans="1:4" x14ac:dyDescent="0.2">
      <c r="A224">
        <f t="shared" si="8"/>
        <v>-3.1479999999999992</v>
      </c>
      <c r="B224">
        <f t="shared" si="7"/>
        <v>11.850141017486468</v>
      </c>
      <c r="C224">
        <f t="shared" si="7"/>
        <v>14.51316779423194</v>
      </c>
      <c r="D224">
        <f t="shared" si="7"/>
        <v>8.8743157116479772</v>
      </c>
    </row>
    <row r="225" spans="1:4" x14ac:dyDescent="0.2">
      <c r="A225">
        <f t="shared" si="8"/>
        <v>-3.1439999999999992</v>
      </c>
      <c r="B225">
        <f t="shared" si="7"/>
        <v>11.808386189892063</v>
      </c>
      <c r="C225">
        <f t="shared" si="7"/>
        <v>14.461880589996916</v>
      </c>
      <c r="D225">
        <f t="shared" si="7"/>
        <v>8.7428319759637265</v>
      </c>
    </row>
    <row r="226" spans="1:4" x14ac:dyDescent="0.2">
      <c r="A226">
        <f t="shared" si="8"/>
        <v>-3.1399999999999992</v>
      </c>
      <c r="B226">
        <f t="shared" si="7"/>
        <v>11.766731509229901</v>
      </c>
      <c r="C226">
        <f t="shared" si="7"/>
        <v>14.410679462478637</v>
      </c>
      <c r="D226">
        <f t="shared" si="7"/>
        <v>8.6099737096819666</v>
      </c>
    </row>
    <row r="227" spans="1:4" x14ac:dyDescent="0.2">
      <c r="A227">
        <f t="shared" si="8"/>
        <v>-3.1359999999999992</v>
      </c>
      <c r="B227">
        <f t="shared" si="7"/>
        <v>11.725176845515239</v>
      </c>
      <c r="C227">
        <f t="shared" si="7"/>
        <v>14.359564186723167</v>
      </c>
      <c r="D227">
        <f t="shared" si="7"/>
        <v>8.4756738591744725</v>
      </c>
    </row>
    <row r="228" spans="1:4" x14ac:dyDescent="0.2">
      <c r="A228">
        <f t="shared" si="8"/>
        <v>-3.1319999999999992</v>
      </c>
      <c r="B228">
        <f t="shared" si="7"/>
        <v>11.683722068751619</v>
      </c>
      <c r="C228">
        <f t="shared" si="7"/>
        <v>14.30853453682834</v>
      </c>
      <c r="D228">
        <f t="shared" si="7"/>
        <v>8.3398603339033066</v>
      </c>
    </row>
    <row r="229" spans="1:4" x14ac:dyDescent="0.2">
      <c r="A229">
        <f t="shared" si="8"/>
        <v>-3.1279999999999992</v>
      </c>
      <c r="B229">
        <f t="shared" si="7"/>
        <v>11.642367048930785</v>
      </c>
      <c r="C229">
        <f t="shared" si="7"/>
        <v>14.257590285931391</v>
      </c>
      <c r="D229">
        <f t="shared" si="7"/>
        <v>8.202455463966638</v>
      </c>
    </row>
    <row r="230" spans="1:4" x14ac:dyDescent="0.2">
      <c r="A230">
        <f t="shared" si="8"/>
        <v>-3.1239999999999992</v>
      </c>
      <c r="B230">
        <f t="shared" si="7"/>
        <v>11.601111656032568</v>
      </c>
      <c r="C230">
        <f t="shared" si="7"/>
        <v>14.206731206196258</v>
      </c>
      <c r="D230">
        <f t="shared" si="7"/>
        <v>8.0633753803963213</v>
      </c>
    </row>
    <row r="231" spans="1:4" x14ac:dyDescent="0.2">
      <c r="A231">
        <f t="shared" si="8"/>
        <v>-3.1199999999999992</v>
      </c>
      <c r="B231">
        <f t="shared" si="7"/>
        <v>11.559955760024835</v>
      </c>
      <c r="C231">
        <f t="shared" si="7"/>
        <v>14.155957068800795</v>
      </c>
      <c r="D231">
        <f t="shared" si="7"/>
        <v>7.9225293043431266</v>
      </c>
    </row>
    <row r="232" spans="1:4" x14ac:dyDescent="0.2">
      <c r="A232">
        <f t="shared" si="8"/>
        <v>-3.1159999999999992</v>
      </c>
      <c r="B232">
        <f t="shared" si="7"/>
        <v>11.518899230863363</v>
      </c>
      <c r="C232">
        <f t="shared" si="7"/>
        <v>14.105267643923687</v>
      </c>
      <c r="D232">
        <f t="shared" si="7"/>
        <v>7.7798187282475588</v>
      </c>
    </row>
    <row r="233" spans="1:4" x14ac:dyDescent="0.2">
      <c r="A233">
        <f t="shared" si="8"/>
        <v>-3.1119999999999992</v>
      </c>
      <c r="B233">
        <f t="shared" si="7"/>
        <v>11.477941938491762</v>
      </c>
      <c r="C233">
        <f t="shared" si="7"/>
        <v>14.054662700731166</v>
      </c>
      <c r="D233">
        <f t="shared" si="7"/>
        <v>7.635136468262691</v>
      </c>
    </row>
    <row r="234" spans="1:4" x14ac:dyDescent="0.2">
      <c r="A234">
        <f t="shared" si="8"/>
        <v>-3.1079999999999992</v>
      </c>
      <c r="B234">
        <f t="shared" si="7"/>
        <v>11.437083752841382</v>
      </c>
      <c r="C234">
        <f t="shared" si="7"/>
        <v>14.004142007363544</v>
      </c>
      <c r="D234">
        <f t="shared" si="7"/>
        <v>7.4883655623245664</v>
      </c>
    </row>
    <row r="235" spans="1:4" x14ac:dyDescent="0.2">
      <c r="A235">
        <f t="shared" si="8"/>
        <v>-3.1039999999999992</v>
      </c>
      <c r="B235">
        <f t="shared" si="7"/>
        <v>11.396324543831215</v>
      </c>
      <c r="C235">
        <f t="shared" si="7"/>
        <v>13.953705330921446</v>
      </c>
      <c r="D235">
        <f t="shared" si="7"/>
        <v>7.3393779820265852</v>
      </c>
    </row>
    <row r="236" spans="1:4" x14ac:dyDescent="0.2">
      <c r="A236">
        <f t="shared" si="8"/>
        <v>-3.0999999999999992</v>
      </c>
      <c r="B236">
        <f t="shared" si="7"/>
        <v>11.355664181367809</v>
      </c>
      <c r="C236">
        <f t="shared" si="7"/>
        <v>13.903352437451904</v>
      </c>
      <c r="D236">
        <f t="shared" si="7"/>
        <v>7.1880331183927311</v>
      </c>
    </row>
    <row r="237" spans="1:4" x14ac:dyDescent="0.2">
      <c r="A237">
        <f t="shared" si="8"/>
        <v>-3.0959999999999992</v>
      </c>
      <c r="B237">
        <f t="shared" si="7"/>
        <v>11.315102535345158</v>
      </c>
      <c r="C237">
        <f t="shared" si="7"/>
        <v>13.853083091934096</v>
      </c>
      <c r="D237">
        <f t="shared" si="7"/>
        <v>7.0341759911331936</v>
      </c>
    </row>
    <row r="238" spans="1:4" x14ac:dyDescent="0.2">
      <c r="A238">
        <f t="shared" si="8"/>
        <v>-3.0919999999999992</v>
      </c>
      <c r="B238">
        <f t="shared" si="7"/>
        <v>11.274639475644616</v>
      </c>
      <c r="C238">
        <f t="shared" si="7"/>
        <v>13.802897058264975</v>
      </c>
      <c r="D238">
        <f t="shared" si="7"/>
        <v>6.8776351171264345</v>
      </c>
    </row>
    <row r="239" spans="1:4" x14ac:dyDescent="0.2">
      <c r="A239">
        <f t="shared" si="8"/>
        <v>-3.0879999999999992</v>
      </c>
      <c r="B239">
        <f t="shared" si="7"/>
        <v>11.234274872134806</v>
      </c>
      <c r="C239">
        <f t="shared" si="7"/>
        <v>13.752794099244539</v>
      </c>
      <c r="D239">
        <f t="shared" si="7"/>
        <v>6.7182199554559388</v>
      </c>
    </row>
    <row r="240" spans="1:4" x14ac:dyDescent="0.2">
      <c r="A240">
        <f t="shared" si="8"/>
        <v>-3.0839999999999992</v>
      </c>
      <c r="B240">
        <f t="shared" si="7"/>
        <v>11.194008594671494</v>
      </c>
      <c r="C240">
        <f t="shared" si="7"/>
        <v>13.702773976560925</v>
      </c>
      <c r="D240">
        <f t="shared" si="7"/>
        <v>6.5557178215447536</v>
      </c>
    </row>
    <row r="241" spans="1:4" x14ac:dyDescent="0.2">
      <c r="A241">
        <f t="shared" si="8"/>
        <v>-3.0799999999999992</v>
      </c>
      <c r="B241">
        <f t="shared" si="7"/>
        <v>11.153840513097531</v>
      </c>
      <c r="C241">
        <f t="shared" si="7"/>
        <v>13.65283645077519</v>
      </c>
      <c r="D241">
        <f t="shared" si="7"/>
        <v>6.3898901291592347</v>
      </c>
    </row>
    <row r="242" spans="1:4" x14ac:dyDescent="0.2">
      <c r="A242">
        <f t="shared" si="8"/>
        <v>-3.0759999999999992</v>
      </c>
      <c r="B242">
        <f t="shared" si="7"/>
        <v>11.113770497242713</v>
      </c>
      <c r="C242">
        <f t="shared" si="7"/>
        <v>13.60298128130589</v>
      </c>
      <c r="D242">
        <f t="shared" si="7"/>
        <v>6.2204677724130537</v>
      </c>
    </row>
    <row r="243" spans="1:4" x14ac:dyDescent="0.2">
      <c r="A243">
        <f t="shared" si="8"/>
        <v>-3.0719999999999992</v>
      </c>
      <c r="B243">
        <f t="shared" si="7"/>
        <v>11.073798416923704</v>
      </c>
      <c r="C243">
        <f t="shared" si="7"/>
        <v>13.553208226413327</v>
      </c>
      <c r="D243">
        <f t="shared" si="7"/>
        <v>6.0471453945413085</v>
      </c>
    </row>
    <row r="244" spans="1:4" x14ac:dyDescent="0.2">
      <c r="A244">
        <f t="shared" si="8"/>
        <v>-3.0679999999999992</v>
      </c>
      <c r="B244">
        <f t="shared" si="7"/>
        <v>11.033924141943931</v>
      </c>
      <c r="C244">
        <f t="shared" si="7"/>
        <v>13.503517043183566</v>
      </c>
      <c r="D244">
        <f t="shared" si="7"/>
        <v>5.8695741971304898</v>
      </c>
    </row>
    <row r="245" spans="1:4" x14ac:dyDescent="0.2">
      <c r="A245">
        <f t="shared" si="8"/>
        <v>-3.0639999999999992</v>
      </c>
      <c r="B245">
        <f t="shared" si="7"/>
        <v>10.99414754209347</v>
      </c>
      <c r="C245">
        <f t="shared" si="7"/>
        <v>13.453907487512161</v>
      </c>
      <c r="D245">
        <f t="shared" si="7"/>
        <v>5.68735280855749</v>
      </c>
    </row>
    <row r="246" spans="1:4" x14ac:dyDescent="0.2">
      <c r="A246">
        <f t="shared" si="8"/>
        <v>-3.0599999999999992</v>
      </c>
      <c r="B246">
        <f t="shared" si="7"/>
        <v>10.954468487148947</v>
      </c>
      <c r="C246">
        <f t="shared" si="7"/>
        <v>13.404379314087588</v>
      </c>
      <c r="D246">
        <f t="shared" si="7"/>
        <v>5.5000155309220293</v>
      </c>
    </row>
    <row r="247" spans="1:4" x14ac:dyDescent="0.2">
      <c r="A247">
        <f t="shared" si="8"/>
        <v>-3.0559999999999992</v>
      </c>
      <c r="B247">
        <f t="shared" si="7"/>
        <v>10.914886846873449</v>
      </c>
      <c r="C247">
        <f t="shared" si="7"/>
        <v>13.354932276374408</v>
      </c>
      <c r="D247">
        <f t="shared" si="7"/>
        <v>5.3070169833737921</v>
      </c>
    </row>
    <row r="248" spans="1:4" x14ac:dyDescent="0.2">
      <c r="A248">
        <f t="shared" si="8"/>
        <v>-3.0519999999999992</v>
      </c>
      <c r="B248">
        <f t="shared" si="7"/>
        <v>10.87540249101639</v>
      </c>
      <c r="C248">
        <f t="shared" si="7"/>
        <v>13.305566126596096</v>
      </c>
      <c r="D248">
        <f t="shared" si="7"/>
        <v>5.1077116930864843</v>
      </c>
    </row>
    <row r="249" spans="1:4" x14ac:dyDescent="0.2">
      <c r="A249">
        <f t="shared" si="8"/>
        <v>-3.0479999999999992</v>
      </c>
      <c r="B249">
        <f t="shared" si="7"/>
        <v>10.836015289313423</v>
      </c>
      <c r="C249">
        <f t="shared" si="7"/>
        <v>13.2562806157176</v>
      </c>
      <c r="D249">
        <f t="shared" si="7"/>
        <v>4.9013264423474698</v>
      </c>
    </row>
    <row r="250" spans="1:4" x14ac:dyDescent="0.2">
      <c r="A250">
        <f t="shared" si="8"/>
        <v>-3.0439999999999992</v>
      </c>
      <c r="B250">
        <f t="shared" si="7"/>
        <v>10.796725111486326</v>
      </c>
      <c r="C250">
        <f t="shared" si="7"/>
        <v>13.207075493427578</v>
      </c>
      <c r="D250">
        <f t="shared" si="7"/>
        <v>4.6869219601318575</v>
      </c>
    </row>
    <row r="251" spans="1:4" x14ac:dyDescent="0.2">
      <c r="A251">
        <f t="shared" si="8"/>
        <v>-3.0399999999999991</v>
      </c>
      <c r="B251">
        <f t="shared" si="7"/>
        <v>10.757531827242893</v>
      </c>
      <c r="C251">
        <f t="shared" si="7"/>
        <v>13.157950508120315</v>
      </c>
      <c r="D251">
        <f t="shared" si="7"/>
        <v>4.463338468596648</v>
      </c>
    </row>
    <row r="252" spans="1:4" x14ac:dyDescent="0.2">
      <c r="A252">
        <f t="shared" si="8"/>
        <v>-3.0359999999999991</v>
      </c>
      <c r="B252">
        <f t="shared" si="7"/>
        <v>10.718435306276824</v>
      </c>
      <c r="C252">
        <f t="shared" si="7"/>
        <v>13.108905406877321</v>
      </c>
      <c r="D252">
        <f t="shared" si="7"/>
        <v>4.2291159040941064</v>
      </c>
    </row>
    <row r="253" spans="1:4" x14ac:dyDescent="0.2">
      <c r="A253">
        <f t="shared" si="8"/>
        <v>-3.0319999999999991</v>
      </c>
      <c r="B253">
        <f t="shared" si="7"/>
        <v>10.679435418267618</v>
      </c>
      <c r="C253">
        <f t="shared" si="7"/>
        <v>13.059939935448581</v>
      </c>
      <c r="D253">
        <f t="shared" si="7"/>
        <v>3.9823727436787828</v>
      </c>
    </row>
    <row r="254" spans="1:4" x14ac:dyDescent="0.2">
      <c r="A254">
        <f t="shared" si="8"/>
        <v>-3.0279999999999991</v>
      </c>
      <c r="B254">
        <f t="shared" si="7"/>
        <v>10.640532032880451</v>
      </c>
      <c r="C254">
        <f t="shared" si="7"/>
        <v>13.011053838233506</v>
      </c>
      <c r="D254">
        <f t="shared" si="7"/>
        <v>3.7206137249494038</v>
      </c>
    </row>
    <row r="255" spans="1:4" x14ac:dyDescent="0.2">
      <c r="A255">
        <f t="shared" si="8"/>
        <v>-3.0239999999999991</v>
      </c>
      <c r="B255">
        <f t="shared" si="7"/>
        <v>10.60172501976607</v>
      </c>
      <c r="C255">
        <f t="shared" si="7"/>
        <v>12.962246858261487</v>
      </c>
      <c r="D255">
        <f t="shared" si="7"/>
        <v>3.4404076926890648</v>
      </c>
    </row>
    <row r="256" spans="1:4" x14ac:dyDescent="0.2">
      <c r="A256">
        <f t="shared" si="8"/>
        <v>-3.0199999999999991</v>
      </c>
      <c r="B256">
        <f t="shared" si="7"/>
        <v>10.563014248560673</v>
      </c>
      <c r="C256">
        <f t="shared" si="7"/>
        <v>12.913518737172133</v>
      </c>
      <c r="D256">
        <f t="shared" si="7"/>
        <v>3.1368090293173214</v>
      </c>
    </row>
    <row r="257" spans="1:4" x14ac:dyDescent="0.2">
      <c r="A257">
        <f t="shared" si="8"/>
        <v>-3.0159999999999991</v>
      </c>
      <c r="B257">
        <f t="shared" si="7"/>
        <v>10.524399588885807</v>
      </c>
      <c r="C257">
        <f t="shared" si="7"/>
        <v>12.864869215195142</v>
      </c>
      <c r="D257">
        <f t="shared" si="7"/>
        <v>2.8022181210153159</v>
      </c>
    </row>
    <row r="258" spans="1:4" x14ac:dyDescent="0.2">
      <c r="A258">
        <f t="shared" si="8"/>
        <v>-3.0119999999999991</v>
      </c>
      <c r="B258">
        <f t="shared" si="7"/>
        <v>10.485880910348227</v>
      </c>
      <c r="C258">
        <f t="shared" si="7"/>
        <v>12.816298031129786</v>
      </c>
      <c r="D258">
        <f t="shared" si="7"/>
        <v>2.4238263679037613</v>
      </c>
    </row>
    <row r="259" spans="1:4" x14ac:dyDescent="0.2">
      <c r="A259">
        <f t="shared" si="8"/>
        <v>-3.0079999999999991</v>
      </c>
      <c r="B259">
        <f t="shared" si="7"/>
        <v>10.447458082539804</v>
      </c>
      <c r="C259">
        <f t="shared" si="7"/>
        <v>12.767804922324048</v>
      </c>
      <c r="D259">
        <f t="shared" si="7"/>
        <v>1.9766277408235318</v>
      </c>
    </row>
    <row r="260" spans="1:4" x14ac:dyDescent="0.2">
      <c r="A260">
        <f t="shared" si="8"/>
        <v>-3.0039999999999991</v>
      </c>
      <c r="B260">
        <f t="shared" si="7"/>
        <v>10.409130975037385</v>
      </c>
      <c r="C260">
        <f t="shared" si="7"/>
        <v>12.719389624653326</v>
      </c>
      <c r="D260">
        <f t="shared" si="7"/>
        <v>1.3959792794341837</v>
      </c>
    </row>
    <row r="261" spans="1:4" x14ac:dyDescent="0.2">
      <c r="A261">
        <f t="shared" si="8"/>
        <v>-2.9999999999999991</v>
      </c>
      <c r="B261">
        <f t="shared" si="7"/>
        <v>10.370899457402688</v>
      </c>
      <c r="C261">
        <f t="shared" si="7"/>
        <v>12.671051872498795</v>
      </c>
      <c r="D261">
        <v>0</v>
      </c>
    </row>
    <row r="262" spans="1:4" x14ac:dyDescent="0.2">
      <c r="A262">
        <f t="shared" si="8"/>
        <v>-2.9959999999999991</v>
      </c>
      <c r="B262">
        <f t="shared" si="7"/>
        <v>10.332763399182168</v>
      </c>
      <c r="C262">
        <f t="shared" si="7"/>
        <v>12.622791398725344</v>
      </c>
    </row>
    <row r="263" spans="1:4" x14ac:dyDescent="0.2">
      <c r="A263">
        <f t="shared" si="8"/>
        <v>-2.9919999999999991</v>
      </c>
      <c r="B263">
        <f t="shared" si="7"/>
        <v>10.294722669906907</v>
      </c>
      <c r="C263">
        <f t="shared" si="7"/>
        <v>12.574607934659079</v>
      </c>
    </row>
    <row r="264" spans="1:4" x14ac:dyDescent="0.2">
      <c r="A264">
        <f t="shared" si="8"/>
        <v>-2.9879999999999991</v>
      </c>
      <c r="B264">
        <f t="shared" si="7"/>
        <v>10.256777139092476</v>
      </c>
      <c r="C264">
        <f t="shared" si="7"/>
        <v>12.526501210064442</v>
      </c>
    </row>
    <row r="265" spans="1:4" x14ac:dyDescent="0.2">
      <c r="A265">
        <f t="shared" si="8"/>
        <v>-2.9839999999999991</v>
      </c>
      <c r="B265">
        <f t="shared" si="7"/>
        <v>10.218926676238823</v>
      </c>
      <c r="C265">
        <f t="shared" si="7"/>
        <v>12.478470953120873</v>
      </c>
    </row>
    <row r="266" spans="1:4" x14ac:dyDescent="0.2">
      <c r="A266">
        <f t="shared" si="8"/>
        <v>-2.9799999999999991</v>
      </c>
      <c r="B266">
        <f t="shared" si="7"/>
        <v>10.181171150830135</v>
      </c>
      <c r="C266">
        <f t="shared" si="7"/>
        <v>12.430516890399035</v>
      </c>
    </row>
    <row r="267" spans="1:4" x14ac:dyDescent="0.2">
      <c r="A267">
        <f t="shared" si="8"/>
        <v>-2.9759999999999991</v>
      </c>
      <c r="B267">
        <f t="shared" si="7"/>
        <v>10.143510432334724</v>
      </c>
      <c r="C267">
        <f t="shared" si="7"/>
        <v>12.38263874683661</v>
      </c>
    </row>
    <row r="268" spans="1:4" x14ac:dyDescent="0.2">
      <c r="A268">
        <f t="shared" si="8"/>
        <v>-2.9719999999999991</v>
      </c>
      <c r="B268">
        <f t="shared" ref="B268:D331" si="9">1/3*(POWER($A268,2)+2*POWER(B$8,2))*SQRT(-POWER(B$8,2)+POWER($A268,2))</f>
        <v>10.105944390204881</v>
      </c>
      <c r="C268">
        <f t="shared" si="9"/>
        <v>12.334836245713579</v>
      </c>
    </row>
    <row r="269" spans="1:4" x14ac:dyDescent="0.2">
      <c r="A269">
        <f t="shared" ref="A269:A332" si="10">A268+B$3</f>
        <v>-2.9679999999999991</v>
      </c>
      <c r="B269">
        <f t="shared" si="9"/>
        <v>10.068472893876763</v>
      </c>
      <c r="C269">
        <f t="shared" si="9"/>
        <v>12.287109108627098</v>
      </c>
    </row>
    <row r="270" spans="1:4" x14ac:dyDescent="0.2">
      <c r="A270">
        <f t="shared" si="10"/>
        <v>-2.9639999999999991</v>
      </c>
      <c r="B270">
        <f t="shared" si="9"/>
        <v>10.031095812770255</v>
      </c>
      <c r="C270">
        <f t="shared" si="9"/>
        <v>12.239457055465852</v>
      </c>
    </row>
    <row r="271" spans="1:4" x14ac:dyDescent="0.2">
      <c r="A271">
        <f t="shared" si="10"/>
        <v>-2.9599999999999991</v>
      </c>
      <c r="B271">
        <f t="shared" si="9"/>
        <v>9.9938130162888186</v>
      </c>
      <c r="C271">
        <f t="shared" si="9"/>
        <v>12.191879804383888</v>
      </c>
    </row>
    <row r="272" spans="1:4" x14ac:dyDescent="0.2">
      <c r="A272">
        <f t="shared" si="10"/>
        <v>-2.9559999999999991</v>
      </c>
      <c r="B272">
        <f t="shared" si="9"/>
        <v>9.9566243738193982</v>
      </c>
      <c r="C272">
        <f t="shared" si="9"/>
        <v>12.144377071774015</v>
      </c>
    </row>
    <row r="273" spans="1:3" x14ac:dyDescent="0.2">
      <c r="A273">
        <f t="shared" si="10"/>
        <v>-2.9519999999999991</v>
      </c>
      <c r="B273">
        <f t="shared" si="9"/>
        <v>9.9195297547322472</v>
      </c>
      <c r="C273">
        <f t="shared" si="9"/>
        <v>12.096948572240617</v>
      </c>
    </row>
    <row r="274" spans="1:3" x14ac:dyDescent="0.2">
      <c r="A274">
        <f t="shared" si="10"/>
        <v>-2.9479999999999991</v>
      </c>
      <c r="B274">
        <f t="shared" si="9"/>
        <v>9.8825290283808123</v>
      </c>
      <c r="C274">
        <f t="shared" si="9"/>
        <v>12.049594018571968</v>
      </c>
    </row>
    <row r="275" spans="1:3" x14ac:dyDescent="0.2">
      <c r="A275">
        <f t="shared" si="10"/>
        <v>-2.9439999999999991</v>
      </c>
      <c r="B275">
        <f t="shared" si="9"/>
        <v>9.8456220641015832</v>
      </c>
      <c r="C275">
        <f t="shared" si="9"/>
        <v>12.002313121711987</v>
      </c>
    </row>
    <row r="276" spans="1:3" x14ac:dyDescent="0.2">
      <c r="A276">
        <f t="shared" si="10"/>
        <v>-2.9399999999999991</v>
      </c>
      <c r="B276">
        <f t="shared" si="9"/>
        <v>9.8088087312139685</v>
      </c>
      <c r="C276">
        <f t="shared" si="9"/>
        <v>11.955105590731486</v>
      </c>
    </row>
    <row r="277" spans="1:3" x14ac:dyDescent="0.2">
      <c r="A277">
        <f t="shared" si="10"/>
        <v>-2.9359999999999991</v>
      </c>
      <c r="B277">
        <f t="shared" si="9"/>
        <v>9.7720888990201367</v>
      </c>
      <c r="C277">
        <f t="shared" si="9"/>
        <v>11.907971132798757</v>
      </c>
    </row>
    <row r="278" spans="1:3" x14ac:dyDescent="0.2">
      <c r="A278">
        <f t="shared" si="10"/>
        <v>-2.9319999999999991</v>
      </c>
      <c r="B278">
        <f t="shared" si="9"/>
        <v>9.7354624368048821</v>
      </c>
      <c r="C278">
        <f t="shared" si="9"/>
        <v>11.860909453149652</v>
      </c>
    </row>
    <row r="279" spans="1:3" x14ac:dyDescent="0.2">
      <c r="A279">
        <f t="shared" si="10"/>
        <v>-2.927999999999999</v>
      </c>
      <c r="B279">
        <f t="shared" si="9"/>
        <v>9.6989292138354859</v>
      </c>
      <c r="C279">
        <f t="shared" si="9"/>
        <v>11.813920255057054</v>
      </c>
    </row>
    <row r="280" spans="1:3" x14ac:dyDescent="0.2">
      <c r="A280">
        <f t="shared" si="10"/>
        <v>-2.923999999999999</v>
      </c>
      <c r="B280">
        <f t="shared" si="9"/>
        <v>9.6624890993615651</v>
      </c>
      <c r="C280">
        <f t="shared" si="9"/>
        <v>11.767003239799713</v>
      </c>
    </row>
    <row r="281" spans="1:3" x14ac:dyDescent="0.2">
      <c r="A281">
        <f t="shared" si="10"/>
        <v>-2.919999999999999</v>
      </c>
      <c r="B281">
        <f t="shared" si="9"/>
        <v>9.6261419626149181</v>
      </c>
      <c r="C281">
        <f t="shared" si="9"/>
        <v>11.720158106630461</v>
      </c>
    </row>
    <row r="282" spans="1:3" x14ac:dyDescent="0.2">
      <c r="A282">
        <f t="shared" si="10"/>
        <v>-2.915999999999999</v>
      </c>
      <c r="B282">
        <f t="shared" si="9"/>
        <v>9.5898876728093967</v>
      </c>
      <c r="C282">
        <f t="shared" si="9"/>
        <v>11.673384552743798</v>
      </c>
    </row>
    <row r="283" spans="1:3" x14ac:dyDescent="0.2">
      <c r="A283">
        <f t="shared" si="10"/>
        <v>-2.911999999999999</v>
      </c>
      <c r="B283">
        <f t="shared" si="9"/>
        <v>9.553726099140734</v>
      </c>
      <c r="C283">
        <f t="shared" si="9"/>
        <v>11.626682273242819</v>
      </c>
    </row>
    <row r="284" spans="1:3" x14ac:dyDescent="0.2">
      <c r="A284">
        <f t="shared" si="10"/>
        <v>-2.907999999999999</v>
      </c>
      <c r="B284">
        <f t="shared" si="9"/>
        <v>9.5176571107864074</v>
      </c>
      <c r="C284">
        <f t="shared" si="9"/>
        <v>11.580050961105437</v>
      </c>
    </row>
    <row r="285" spans="1:3" x14ac:dyDescent="0.2">
      <c r="A285">
        <f t="shared" si="10"/>
        <v>-2.903999999999999</v>
      </c>
      <c r="B285">
        <f t="shared" si="9"/>
        <v>9.4816805769054735</v>
      </c>
      <c r="C285">
        <f t="shared" si="9"/>
        <v>11.533490307149973</v>
      </c>
    </row>
    <row r="286" spans="1:3" x14ac:dyDescent="0.2">
      <c r="A286">
        <f t="shared" si="10"/>
        <v>-2.899999999999999</v>
      </c>
      <c r="B286">
        <f t="shared" si="9"/>
        <v>9.445796366638433</v>
      </c>
      <c r="C286">
        <f t="shared" si="9"/>
        <v>11.486999999999991</v>
      </c>
    </row>
    <row r="287" spans="1:3" x14ac:dyDescent="0.2">
      <c r="A287">
        <f t="shared" si="10"/>
        <v>-2.895999999999999</v>
      </c>
      <c r="B287">
        <f t="shared" si="9"/>
        <v>9.4100043491070533</v>
      </c>
      <c r="C287">
        <f t="shared" si="9"/>
        <v>11.440579726048396</v>
      </c>
    </row>
    <row r="288" spans="1:3" x14ac:dyDescent="0.2">
      <c r="A288">
        <f t="shared" si="10"/>
        <v>-2.891999999999999</v>
      </c>
      <c r="B288">
        <f t="shared" si="9"/>
        <v>9.3743043934142243</v>
      </c>
      <c r="C288">
        <f t="shared" si="9"/>
        <v>11.394229169420857</v>
      </c>
    </row>
    <row r="289" spans="1:3" x14ac:dyDescent="0.2">
      <c r="A289">
        <f t="shared" si="10"/>
        <v>-2.887999999999999</v>
      </c>
      <c r="B289">
        <f t="shared" si="9"/>
        <v>9.338696368643788</v>
      </c>
      <c r="C289">
        <f t="shared" si="9"/>
        <v>11.347948011938394</v>
      </c>
    </row>
    <row r="290" spans="1:3" x14ac:dyDescent="0.2">
      <c r="A290">
        <f t="shared" si="10"/>
        <v>-2.883999999999999</v>
      </c>
      <c r="B290">
        <f t="shared" si="9"/>
        <v>9.3031801438603932</v>
      </c>
      <c r="C290">
        <f t="shared" si="9"/>
        <v>11.301735933079225</v>
      </c>
    </row>
    <row r="291" spans="1:3" x14ac:dyDescent="0.2">
      <c r="A291">
        <f t="shared" si="10"/>
        <v>-2.879999999999999</v>
      </c>
      <c r="B291">
        <f t="shared" si="9"/>
        <v>9.2677555881093117</v>
      </c>
      <c r="C291">
        <f t="shared" si="9"/>
        <v>11.255592609939796</v>
      </c>
    </row>
    <row r="292" spans="1:3" x14ac:dyDescent="0.2">
      <c r="A292">
        <f t="shared" si="10"/>
        <v>-2.875999999999999</v>
      </c>
      <c r="B292">
        <f t="shared" si="9"/>
        <v>9.232422570416297</v>
      </c>
      <c r="C292">
        <f t="shared" si="9"/>
        <v>11.209517717194982</v>
      </c>
    </row>
    <row r="293" spans="1:3" x14ac:dyDescent="0.2">
      <c r="A293">
        <f t="shared" si="10"/>
        <v>-2.871999999999999</v>
      </c>
      <c r="B293">
        <f t="shared" si="9"/>
        <v>9.1971809597873957</v>
      </c>
      <c r="C293">
        <f t="shared" si="9"/>
        <v>11.163510927057478</v>
      </c>
    </row>
    <row r="294" spans="1:3" x14ac:dyDescent="0.2">
      <c r="A294">
        <f t="shared" si="10"/>
        <v>-2.867999999999999</v>
      </c>
      <c r="B294">
        <f t="shared" si="9"/>
        <v>9.1620306252088017</v>
      </c>
      <c r="C294">
        <f t="shared" si="9"/>
        <v>11.117571909236291</v>
      </c>
    </row>
    <row r="295" spans="1:3" x14ac:dyDescent="0.2">
      <c r="A295">
        <f t="shared" si="10"/>
        <v>-2.863999999999999</v>
      </c>
      <c r="B295">
        <f t="shared" si="9"/>
        <v>9.1269714356466594</v>
      </c>
      <c r="C295">
        <f t="shared" si="9"/>
        <v>11.071700330894346</v>
      </c>
    </row>
    <row r="296" spans="1:3" x14ac:dyDescent="0.2">
      <c r="A296">
        <f t="shared" si="10"/>
        <v>-2.859999999999999</v>
      </c>
      <c r="B296">
        <f t="shared" si="9"/>
        <v>9.0920032600469192</v>
      </c>
      <c r="C296">
        <f t="shared" si="9"/>
        <v>11.025895856605199</v>
      </c>
    </row>
    <row r="297" spans="1:3" x14ac:dyDescent="0.2">
      <c r="A297">
        <f t="shared" si="10"/>
        <v>-2.855999999999999</v>
      </c>
      <c r="B297">
        <f t="shared" si="9"/>
        <v>9.0571259673351534</v>
      </c>
      <c r="C297">
        <f t="shared" si="9"/>
        <v>10.980158148308824</v>
      </c>
    </row>
    <row r="298" spans="1:3" x14ac:dyDescent="0.2">
      <c r="A298">
        <f t="shared" si="10"/>
        <v>-2.851999999999999</v>
      </c>
      <c r="B298">
        <f t="shared" si="9"/>
        <v>9.0223394264163748</v>
      </c>
      <c r="C298">
        <f t="shared" si="9"/>
        <v>10.934486865266393</v>
      </c>
    </row>
    <row r="299" spans="1:3" x14ac:dyDescent="0.2">
      <c r="A299">
        <f t="shared" si="10"/>
        <v>-2.847999999999999</v>
      </c>
      <c r="B299">
        <f t="shared" si="9"/>
        <v>8.9876435061748676</v>
      </c>
      <c r="C299">
        <f t="shared" si="9"/>
        <v>10.888881664014129</v>
      </c>
    </row>
    <row r="300" spans="1:3" x14ac:dyDescent="0.2">
      <c r="A300">
        <f t="shared" si="10"/>
        <v>-2.843999999999999</v>
      </c>
      <c r="B300">
        <f t="shared" si="9"/>
        <v>8.9530380754740015</v>
      </c>
      <c r="C300">
        <f t="shared" si="9"/>
        <v>10.843342198316122</v>
      </c>
    </row>
    <row r="301" spans="1:3" x14ac:dyDescent="0.2">
      <c r="A301">
        <f t="shared" si="10"/>
        <v>-2.839999999999999</v>
      </c>
      <c r="B301">
        <f t="shared" si="9"/>
        <v>8.9185230031560643</v>
      </c>
      <c r="C301">
        <f t="shared" si="9"/>
        <v>10.797868119116096</v>
      </c>
    </row>
    <row r="302" spans="1:3" x14ac:dyDescent="0.2">
      <c r="A302">
        <f t="shared" si="10"/>
        <v>-2.835999999999999</v>
      </c>
      <c r="B302">
        <f t="shared" si="9"/>
        <v>8.8840981580420575</v>
      </c>
      <c r="C302">
        <f t="shared" si="9"/>
        <v>10.752459074488131</v>
      </c>
    </row>
    <row r="303" spans="1:3" x14ac:dyDescent="0.2">
      <c r="A303">
        <f t="shared" si="10"/>
        <v>-2.831999999999999</v>
      </c>
      <c r="B303">
        <f t="shared" si="9"/>
        <v>8.8497634089315387</v>
      </c>
      <c r="C303">
        <f t="shared" si="9"/>
        <v>10.707114709586305</v>
      </c>
    </row>
    <row r="304" spans="1:3" x14ac:dyDescent="0.2">
      <c r="A304">
        <f t="shared" si="10"/>
        <v>-2.827999999999999</v>
      </c>
      <c r="B304">
        <f t="shared" si="9"/>
        <v>8.8155186246024133</v>
      </c>
      <c r="C304">
        <f t="shared" si="9"/>
        <v>10.661834666593172</v>
      </c>
    </row>
    <row r="305" spans="1:3" x14ac:dyDescent="0.2">
      <c r="A305">
        <f t="shared" si="10"/>
        <v>-2.823999999999999</v>
      </c>
      <c r="B305">
        <f t="shared" si="9"/>
        <v>8.7813636738107519</v>
      </c>
      <c r="C305">
        <f t="shared" si="9"/>
        <v>10.616618584667105</v>
      </c>
    </row>
    <row r="306" spans="1:3" x14ac:dyDescent="0.2">
      <c r="A306">
        <f t="shared" si="10"/>
        <v>-2.819999999999999</v>
      </c>
      <c r="B306">
        <f t="shared" si="9"/>
        <v>8.7472984252905981</v>
      </c>
      <c r="C306">
        <f t="shared" si="9"/>
        <v>10.571466099888477</v>
      </c>
    </row>
    <row r="307" spans="1:3" x14ac:dyDescent="0.2">
      <c r="A307">
        <f t="shared" si="10"/>
        <v>-2.8159999999999989</v>
      </c>
      <c r="B307">
        <f t="shared" si="9"/>
        <v>8.7133227477537893</v>
      </c>
      <c r="C307">
        <f t="shared" si="9"/>
        <v>10.526376845204599</v>
      </c>
    </row>
    <row r="308" spans="1:3" x14ac:dyDescent="0.2">
      <c r="A308">
        <f t="shared" si="10"/>
        <v>-2.8119999999999989</v>
      </c>
      <c r="B308">
        <f t="shared" si="9"/>
        <v>8.6794365098897455</v>
      </c>
      <c r="C308">
        <f t="shared" si="9"/>
        <v>10.481350450373414</v>
      </c>
    </row>
    <row r="309" spans="1:3" x14ac:dyDescent="0.2">
      <c r="A309">
        <f t="shared" si="10"/>
        <v>-2.8079999999999989</v>
      </c>
      <c r="B309">
        <f t="shared" si="9"/>
        <v>8.6456395803652679</v>
      </c>
      <c r="C309">
        <f t="shared" si="9"/>
        <v>10.436386541905891</v>
      </c>
    </row>
    <row r="310" spans="1:3" x14ac:dyDescent="0.2">
      <c r="A310">
        <f t="shared" si="10"/>
        <v>-2.8039999999999989</v>
      </c>
      <c r="B310">
        <f t="shared" si="9"/>
        <v>8.6119318278243693</v>
      </c>
      <c r="C310">
        <f t="shared" si="9"/>
        <v>10.391484743007146</v>
      </c>
    </row>
    <row r="311" spans="1:3" x14ac:dyDescent="0.2">
      <c r="A311">
        <f t="shared" si="10"/>
        <v>-2.7999999999999989</v>
      </c>
      <c r="B311">
        <f t="shared" si="9"/>
        <v>8.5783131208880352</v>
      </c>
      <c r="C311">
        <f t="shared" si="9"/>
        <v>10.346644673516131</v>
      </c>
    </row>
    <row r="312" spans="1:3" x14ac:dyDescent="0.2">
      <c r="A312">
        <f t="shared" si="10"/>
        <v>-2.7959999999999989</v>
      </c>
      <c r="B312">
        <f t="shared" si="9"/>
        <v>8.5447833281540522</v>
      </c>
      <c r="C312">
        <f t="shared" si="9"/>
        <v>10.301865949844005</v>
      </c>
    </row>
    <row r="313" spans="1:3" x14ac:dyDescent="0.2">
      <c r="A313">
        <f t="shared" si="10"/>
        <v>-2.7919999999999989</v>
      </c>
      <c r="B313">
        <f t="shared" si="9"/>
        <v>8.5113423181967782</v>
      </c>
      <c r="C313">
        <f t="shared" si="9"/>
        <v>10.25714818491101</v>
      </c>
    </row>
    <row r="314" spans="1:3" x14ac:dyDescent="0.2">
      <c r="A314">
        <f t="shared" si="10"/>
        <v>-2.7879999999999989</v>
      </c>
      <c r="B314">
        <f t="shared" si="9"/>
        <v>8.477989959566953</v>
      </c>
      <c r="C314">
        <f t="shared" si="9"/>
        <v>10.212490988081898</v>
      </c>
    </row>
    <row r="315" spans="1:3" x14ac:dyDescent="0.2">
      <c r="A315">
        <f t="shared" si="10"/>
        <v>-2.7839999999999989</v>
      </c>
      <c r="B315">
        <f t="shared" si="9"/>
        <v>8.4447261207914774</v>
      </c>
      <c r="C315">
        <f t="shared" si="9"/>
        <v>10.167893965099841</v>
      </c>
    </row>
    <row r="316" spans="1:3" x14ac:dyDescent="0.2">
      <c r="A316">
        <f t="shared" si="10"/>
        <v>-2.7799999999999989</v>
      </c>
      <c r="B316">
        <f t="shared" si="9"/>
        <v>8.4115506703732006</v>
      </c>
      <c r="C316">
        <f t="shared" si="9"/>
        <v>10.123356718018769</v>
      </c>
    </row>
    <row r="317" spans="1:3" x14ac:dyDescent="0.2">
      <c r="A317">
        <f t="shared" si="10"/>
        <v>-2.7759999999999989</v>
      </c>
      <c r="B317">
        <f t="shared" si="9"/>
        <v>8.3784634767907118</v>
      </c>
      <c r="C317">
        <f t="shared" si="9"/>
        <v>10.078878845134104</v>
      </c>
    </row>
    <row r="318" spans="1:3" x14ac:dyDescent="0.2">
      <c r="A318">
        <f t="shared" si="10"/>
        <v>-2.7719999999999989</v>
      </c>
      <c r="B318">
        <f t="shared" si="9"/>
        <v>8.3454644084981222</v>
      </c>
      <c r="C318">
        <f t="shared" si="9"/>
        <v>10.034459940911859</v>
      </c>
    </row>
    <row r="319" spans="1:3" x14ac:dyDescent="0.2">
      <c r="A319">
        <f t="shared" si="10"/>
        <v>-2.7679999999999989</v>
      </c>
      <c r="B319">
        <f t="shared" si="9"/>
        <v>8.3125533339248321</v>
      </c>
      <c r="C319">
        <f t="shared" si="9"/>
        <v>9.9900995959159857</v>
      </c>
    </row>
    <row r="320" spans="1:3" x14ac:dyDescent="0.2">
      <c r="A320">
        <f t="shared" si="10"/>
        <v>-2.7639999999999989</v>
      </c>
      <c r="B320">
        <f t="shared" si="9"/>
        <v>8.2797301214753318</v>
      </c>
      <c r="C320">
        <f t="shared" si="9"/>
        <v>9.9457973967340507</v>
      </c>
    </row>
    <row r="321" spans="1:3" x14ac:dyDescent="0.2">
      <c r="A321">
        <f t="shared" si="10"/>
        <v>-2.7599999999999989</v>
      </c>
      <c r="B321">
        <f t="shared" si="9"/>
        <v>8.2469946395289604</v>
      </c>
      <c r="C321">
        <f t="shared" si="9"/>
        <v>9.9015529259010346</v>
      </c>
    </row>
    <row r="322" spans="1:3" x14ac:dyDescent="0.2">
      <c r="A322">
        <f t="shared" si="10"/>
        <v>-2.7559999999999989</v>
      </c>
      <c r="B322">
        <f t="shared" si="9"/>
        <v>8.2143467564396815</v>
      </c>
      <c r="C322">
        <f t="shared" si="9"/>
        <v>9.8573657618213097</v>
      </c>
    </row>
    <row r="323" spans="1:3" x14ac:dyDescent="0.2">
      <c r="A323">
        <f t="shared" si="10"/>
        <v>-2.7519999999999989</v>
      </c>
      <c r="B323">
        <f t="shared" si="9"/>
        <v>8.1817863405358562</v>
      </c>
      <c r="C323">
        <f t="shared" si="9"/>
        <v>9.8132354786887195</v>
      </c>
    </row>
    <row r="324" spans="1:3" x14ac:dyDescent="0.2">
      <c r="A324">
        <f t="shared" si="10"/>
        <v>-2.7479999999999989</v>
      </c>
      <c r="B324">
        <f t="shared" si="9"/>
        <v>8.1493132601200138</v>
      </c>
      <c r="C324">
        <f t="shared" si="9"/>
        <v>9.76916164640466</v>
      </c>
    </row>
    <row r="325" spans="1:3" x14ac:dyDescent="0.2">
      <c r="A325">
        <f t="shared" si="10"/>
        <v>-2.7439999999999989</v>
      </c>
      <c r="B325">
        <f t="shared" si="9"/>
        <v>8.116927383468612</v>
      </c>
      <c r="C325">
        <f t="shared" si="9"/>
        <v>9.7251438304941527</v>
      </c>
    </row>
    <row r="326" spans="1:3" x14ac:dyDescent="0.2">
      <c r="A326">
        <f t="shared" si="10"/>
        <v>-2.7399999999999989</v>
      </c>
      <c r="B326">
        <f t="shared" si="9"/>
        <v>8.0846285788317971</v>
      </c>
      <c r="C326">
        <f t="shared" si="9"/>
        <v>9.6811815920198381</v>
      </c>
    </row>
    <row r="327" spans="1:3" x14ac:dyDescent="0.2">
      <c r="A327">
        <f t="shared" si="10"/>
        <v>-2.7359999999999989</v>
      </c>
      <c r="B327">
        <f t="shared" si="9"/>
        <v>8.0524167144331749</v>
      </c>
      <c r="C327">
        <f t="shared" si="9"/>
        <v>9.637274487493789</v>
      </c>
    </row>
    <row r="328" spans="1:3" x14ac:dyDescent="0.2">
      <c r="A328">
        <f t="shared" si="10"/>
        <v>-2.7319999999999989</v>
      </c>
      <c r="B328">
        <f t="shared" si="9"/>
        <v>8.02029165846956</v>
      </c>
      <c r="C328">
        <f t="shared" si="9"/>
        <v>9.5934220687871505</v>
      </c>
    </row>
    <row r="329" spans="1:3" x14ac:dyDescent="0.2">
      <c r="A329">
        <f t="shared" si="10"/>
        <v>-2.7279999999999989</v>
      </c>
      <c r="B329">
        <f t="shared" si="9"/>
        <v>7.9882532791107312</v>
      </c>
      <c r="C329">
        <f t="shared" si="9"/>
        <v>9.5496238830374498</v>
      </c>
    </row>
    <row r="330" spans="1:3" x14ac:dyDescent="0.2">
      <c r="A330">
        <f t="shared" si="10"/>
        <v>-2.7239999999999989</v>
      </c>
      <c r="B330">
        <f t="shared" si="9"/>
        <v>7.9563014444991822</v>
      </c>
      <c r="C330">
        <f t="shared" si="9"/>
        <v>9.5058794725535876</v>
      </c>
    </row>
    <row r="331" spans="1:3" x14ac:dyDescent="0.2">
      <c r="A331">
        <f t="shared" si="10"/>
        <v>-2.7199999999999989</v>
      </c>
      <c r="B331">
        <f t="shared" si="9"/>
        <v>7.9244360227498749</v>
      </c>
      <c r="C331">
        <f t="shared" si="9"/>
        <v>9.4621883747183855</v>
      </c>
    </row>
    <row r="332" spans="1:3" x14ac:dyDescent="0.2">
      <c r="A332">
        <f t="shared" si="10"/>
        <v>-2.7159999999999989</v>
      </c>
      <c r="B332">
        <f t="shared" ref="B332:D395" si="11">1/3*(POWER($A332,2)+2*POWER(B$8,2))*SQRT(-POWER(B$8,2)+POWER($A332,2))</f>
        <v>7.8926568819499838</v>
      </c>
      <c r="C332">
        <f t="shared" si="11"/>
        <v>9.4185501218886287</v>
      </c>
    </row>
    <row r="333" spans="1:3" x14ac:dyDescent="0.2">
      <c r="A333">
        <f t="shared" ref="A333:A396" si="12">A332+B$3</f>
        <v>-2.7119999999999989</v>
      </c>
      <c r="B333">
        <f t="shared" si="11"/>
        <v>7.8609638901586365</v>
      </c>
      <c r="C333">
        <f t="shared" si="11"/>
        <v>9.3749642412925471</v>
      </c>
    </row>
    <row r="334" spans="1:3" x14ac:dyDescent="0.2">
      <c r="A334">
        <f t="shared" si="12"/>
        <v>-2.7079999999999989</v>
      </c>
      <c r="B334">
        <f t="shared" si="11"/>
        <v>7.8293569154066631</v>
      </c>
      <c r="C334">
        <f t="shared" si="11"/>
        <v>9.3314302549245909</v>
      </c>
    </row>
    <row r="335" spans="1:3" x14ac:dyDescent="0.2">
      <c r="A335">
        <f t="shared" si="12"/>
        <v>-2.7039999999999988</v>
      </c>
      <c r="B335">
        <f t="shared" si="11"/>
        <v>7.7978358256963185</v>
      </c>
      <c r="C335">
        <f t="shared" si="11"/>
        <v>9.287947679437524</v>
      </c>
    </row>
    <row r="336" spans="1:3" x14ac:dyDescent="0.2">
      <c r="A336">
        <f t="shared" si="12"/>
        <v>-2.6999999999999988</v>
      </c>
      <c r="B336">
        <f t="shared" si="11"/>
        <v>7.7664004890010272</v>
      </c>
      <c r="C336">
        <f t="shared" si="11"/>
        <v>9.2445160260316115</v>
      </c>
    </row>
    <row r="337" spans="1:3" x14ac:dyDescent="0.2">
      <c r="A337">
        <f t="shared" si="12"/>
        <v>-2.6959999999999988</v>
      </c>
      <c r="B337">
        <f t="shared" si="11"/>
        <v>7.7350507732651179</v>
      </c>
      <c r="C337">
        <f t="shared" si="11"/>
        <v>9.2011348003409452</v>
      </c>
    </row>
    <row r="338" spans="1:3" x14ac:dyDescent="0.2">
      <c r="A338">
        <f t="shared" si="12"/>
        <v>-2.6919999999999988</v>
      </c>
      <c r="B338">
        <f t="shared" si="11"/>
        <v>7.7037865464035393</v>
      </c>
      <c r="C338">
        <f t="shared" si="11"/>
        <v>9.1578035023167033</v>
      </c>
    </row>
    <row r="339" spans="1:3" x14ac:dyDescent="0.2">
      <c r="A339">
        <f t="shared" si="12"/>
        <v>-2.6879999999999988</v>
      </c>
      <c r="B339">
        <f t="shared" si="11"/>
        <v>7.6726076763015998</v>
      </c>
      <c r="C339">
        <f t="shared" si="11"/>
        <v>9.1145216261073276</v>
      </c>
    </row>
    <row r="340" spans="1:3" x14ac:dyDescent="0.2">
      <c r="A340">
        <f t="shared" si="12"/>
        <v>-2.6839999999999988</v>
      </c>
      <c r="B340">
        <f t="shared" si="11"/>
        <v>7.6415140308146787</v>
      </c>
      <c r="C340">
        <f t="shared" si="11"/>
        <v>9.0712886599354512</v>
      </c>
    </row>
    <row r="341" spans="1:3" x14ac:dyDescent="0.2">
      <c r="A341">
        <f t="shared" si="12"/>
        <v>-2.6799999999999988</v>
      </c>
      <c r="B341">
        <f t="shared" si="11"/>
        <v>7.6105054777679424</v>
      </c>
      <c r="C341">
        <f t="shared" si="11"/>
        <v>9.0281040859715258</v>
      </c>
    </row>
    <row r="342" spans="1:3" x14ac:dyDescent="0.2">
      <c r="A342">
        <f t="shared" si="12"/>
        <v>-2.6759999999999988</v>
      </c>
      <c r="B342">
        <f t="shared" si="11"/>
        <v>7.5795818849560774</v>
      </c>
      <c r="C342">
        <f t="shared" si="11"/>
        <v>8.9849673802040169</v>
      </c>
    </row>
    <row r="343" spans="1:3" x14ac:dyDescent="0.2">
      <c r="A343">
        <f t="shared" si="12"/>
        <v>-2.6719999999999988</v>
      </c>
      <c r="B343">
        <f t="shared" si="11"/>
        <v>7.5487431201429835</v>
      </c>
      <c r="C343">
        <f t="shared" si="11"/>
        <v>8.9418780123060255</v>
      </c>
    </row>
    <row r="344" spans="1:3" x14ac:dyDescent="0.2">
      <c r="A344">
        <f t="shared" si="12"/>
        <v>-2.6679999999999988</v>
      </c>
      <c r="B344">
        <f t="shared" si="11"/>
        <v>7.5179890510614928</v>
      </c>
      <c r="C344">
        <f t="shared" si="11"/>
        <v>8.8988354454982694</v>
      </c>
    </row>
    <row r="345" spans="1:3" x14ac:dyDescent="0.2">
      <c r="A345">
        <f t="shared" si="12"/>
        <v>-2.6639999999999988</v>
      </c>
      <c r="B345">
        <f t="shared" si="11"/>
        <v>7.4873195454130688</v>
      </c>
      <c r="C345">
        <f t="shared" si="11"/>
        <v>8.8558391364082745</v>
      </c>
    </row>
    <row r="346" spans="1:3" x14ac:dyDescent="0.2">
      <c r="A346">
        <f t="shared" si="12"/>
        <v>-2.6599999999999988</v>
      </c>
      <c r="B346">
        <f t="shared" si="11"/>
        <v>7.4567344708675174</v>
      </c>
      <c r="C346">
        <f t="shared" si="11"/>
        <v>8.812888534925639</v>
      </c>
    </row>
    <row r="347" spans="1:3" x14ac:dyDescent="0.2">
      <c r="A347">
        <f t="shared" si="12"/>
        <v>-2.6559999999999988</v>
      </c>
      <c r="B347">
        <f t="shared" si="11"/>
        <v>7.4262336950626731</v>
      </c>
      <c r="C347">
        <f t="shared" si="11"/>
        <v>8.7699830840532478</v>
      </c>
    </row>
    <row r="348" spans="1:3" x14ac:dyDescent="0.2">
      <c r="A348">
        <f t="shared" si="12"/>
        <v>-2.6519999999999988</v>
      </c>
      <c r="B348">
        <f t="shared" si="11"/>
        <v>7.395817085604107</v>
      </c>
      <c r="C348">
        <f t="shared" si="11"/>
        <v>8.7271222197543192</v>
      </c>
    </row>
    <row r="349" spans="1:3" x14ac:dyDescent="0.2">
      <c r="A349">
        <f t="shared" si="12"/>
        <v>-2.6479999999999988</v>
      </c>
      <c r="B349">
        <f t="shared" si="11"/>
        <v>7.3654845100648076</v>
      </c>
      <c r="C349">
        <f t="shared" si="11"/>
        <v>8.6843053707950943</v>
      </c>
    </row>
    <row r="350" spans="1:3" x14ac:dyDescent="0.2">
      <c r="A350">
        <f t="shared" si="12"/>
        <v>-2.6439999999999988</v>
      </c>
      <c r="B350">
        <f t="shared" si="11"/>
        <v>7.3352358359848768</v>
      </c>
      <c r="C350">
        <f t="shared" si="11"/>
        <v>8.6415319585830765</v>
      </c>
    </row>
    <row r="351" spans="1:3" x14ac:dyDescent="0.2">
      <c r="A351">
        <f t="shared" si="12"/>
        <v>-2.6399999999999988</v>
      </c>
      <c r="B351">
        <f t="shared" si="11"/>
        <v>7.3050709308711985</v>
      </c>
      <c r="C351">
        <f t="shared" si="11"/>
        <v>8.5988013970005905</v>
      </c>
    </row>
    <row r="352" spans="1:3" x14ac:dyDescent="0.2">
      <c r="A352">
        <f t="shared" si="12"/>
        <v>-2.6359999999999988</v>
      </c>
      <c r="B352">
        <f t="shared" si="11"/>
        <v>7.2749896621971466</v>
      </c>
      <c r="C352">
        <f t="shared" si="11"/>
        <v>8.5561130922336037</v>
      </c>
    </row>
    <row r="353" spans="1:3" x14ac:dyDescent="0.2">
      <c r="A353">
        <f t="shared" si="12"/>
        <v>-2.6319999999999988</v>
      </c>
      <c r="B353">
        <f t="shared" si="11"/>
        <v>7.244991897402234</v>
      </c>
      <c r="C353">
        <f t="shared" si="11"/>
        <v>8.5134664425955151</v>
      </c>
    </row>
    <row r="354" spans="1:3" x14ac:dyDescent="0.2">
      <c r="A354">
        <f t="shared" si="12"/>
        <v>-2.6279999999999988</v>
      </c>
      <c r="B354">
        <f t="shared" si="11"/>
        <v>7.2150775038917931</v>
      </c>
      <c r="C354">
        <f t="shared" si="11"/>
        <v>8.4708608383458479</v>
      </c>
    </row>
    <row r="355" spans="1:3" x14ac:dyDescent="0.2">
      <c r="A355">
        <f t="shared" si="12"/>
        <v>-2.6239999999999988</v>
      </c>
      <c r="B355">
        <f t="shared" si="11"/>
        <v>7.1852463490366549</v>
      </c>
      <c r="C355">
        <f t="shared" si="11"/>
        <v>8.4282956615036042</v>
      </c>
    </row>
    <row r="356" spans="1:3" x14ac:dyDescent="0.2">
      <c r="A356">
        <f t="shared" si="12"/>
        <v>-2.6199999999999988</v>
      </c>
      <c r="B356">
        <f t="shared" si="11"/>
        <v>7.1554983001728019</v>
      </c>
      <c r="C356">
        <f t="shared" si="11"/>
        <v>8.3857702856550844</v>
      </c>
    </row>
    <row r="357" spans="1:3" x14ac:dyDescent="0.2">
      <c r="A357">
        <f t="shared" si="12"/>
        <v>-2.6159999999999988</v>
      </c>
      <c r="B357">
        <f t="shared" si="11"/>
        <v>7.1258332246010321</v>
      </c>
      <c r="C357">
        <f t="shared" si="11"/>
        <v>8.3432840757560136</v>
      </c>
    </row>
    <row r="358" spans="1:3" x14ac:dyDescent="0.2">
      <c r="A358">
        <f t="shared" si="12"/>
        <v>-2.6119999999999988</v>
      </c>
      <c r="B358">
        <f t="shared" si="11"/>
        <v>7.096250989586621</v>
      </c>
      <c r="C358">
        <f t="shared" si="11"/>
        <v>8.3008363879277258</v>
      </c>
    </row>
    <row r="359" spans="1:3" x14ac:dyDescent="0.2">
      <c r="A359">
        <f t="shared" si="12"/>
        <v>-2.6079999999999988</v>
      </c>
      <c r="B359">
        <f t="shared" si="11"/>
        <v>7.0667514623589618</v>
      </c>
      <c r="C359">
        <f t="shared" si="11"/>
        <v>8.2584265692472218</v>
      </c>
    </row>
    <row r="360" spans="1:3" x14ac:dyDescent="0.2">
      <c r="A360">
        <f t="shared" si="12"/>
        <v>-2.6039999999999988</v>
      </c>
      <c r="B360">
        <f t="shared" si="11"/>
        <v>7.0373345101112239</v>
      </c>
      <c r="C360">
        <f t="shared" si="11"/>
        <v>8.2160539575308462</v>
      </c>
    </row>
    <row r="361" spans="1:3" x14ac:dyDescent="0.2">
      <c r="A361">
        <f t="shared" si="12"/>
        <v>-2.5999999999999988</v>
      </c>
      <c r="B361">
        <f t="shared" si="11"/>
        <v>7.0079999999999911</v>
      </c>
      <c r="C361">
        <f t="shared" si="11"/>
        <v>8.173717881111374</v>
      </c>
    </row>
    <row r="362" spans="1:3" x14ac:dyDescent="0.2">
      <c r="A362">
        <f t="shared" si="12"/>
        <v>-2.5959999999999988</v>
      </c>
      <c r="B362">
        <f t="shared" si="11"/>
        <v>6.9787477991449105</v>
      </c>
      <c r="C362">
        <f t="shared" si="11"/>
        <v>8.1314176586082354</v>
      </c>
    </row>
    <row r="363" spans="1:3" x14ac:dyDescent="0.2">
      <c r="A363">
        <f t="shared" si="12"/>
        <v>-2.5919999999999987</v>
      </c>
      <c r="B363">
        <f t="shared" si="11"/>
        <v>6.9495777746283132</v>
      </c>
      <c r="C363">
        <f t="shared" si="11"/>
        <v>8.0891525986906512</v>
      </c>
    </row>
    <row r="364" spans="1:3" x14ac:dyDescent="0.2">
      <c r="A364">
        <f t="shared" si="12"/>
        <v>-2.5879999999999987</v>
      </c>
      <c r="B364">
        <f t="shared" si="11"/>
        <v>6.9204897934948573</v>
      </c>
      <c r="C364">
        <f t="shared" si="11"/>
        <v>8.0469219998333781</v>
      </c>
    </row>
    <row r="365" spans="1:3" x14ac:dyDescent="0.2">
      <c r="A365">
        <f t="shared" si="12"/>
        <v>-2.5839999999999987</v>
      </c>
      <c r="B365">
        <f t="shared" si="11"/>
        <v>6.8914837227511478</v>
      </c>
      <c r="C365">
        <f t="shared" si="11"/>
        <v>8.0047251500647985</v>
      </c>
    </row>
    <row r="366" spans="1:3" x14ac:dyDescent="0.2">
      <c r="A366">
        <f t="shared" si="12"/>
        <v>-2.5799999999999987</v>
      </c>
      <c r="B366">
        <f t="shared" si="11"/>
        <v>6.8625594293653611</v>
      </c>
      <c r="C366">
        <f t="shared" si="11"/>
        <v>7.9625613267070872</v>
      </c>
    </row>
    <row r="367" spans="1:3" x14ac:dyDescent="0.2">
      <c r="A367">
        <f t="shared" si="12"/>
        <v>-2.5759999999999987</v>
      </c>
      <c r="B367">
        <f t="shared" si="11"/>
        <v>6.8337167802668572</v>
      </c>
      <c r="C367">
        <f t="shared" si="11"/>
        <v>7.9204297961080838</v>
      </c>
    </row>
    <row r="368" spans="1:3" x14ac:dyDescent="0.2">
      <c r="A368">
        <f t="shared" si="12"/>
        <v>-2.5719999999999987</v>
      </c>
      <c r="B368">
        <f t="shared" si="11"/>
        <v>6.8049556423457984</v>
      </c>
      <c r="C368">
        <f t="shared" si="11"/>
        <v>7.8783298133646218</v>
      </c>
    </row>
    <row r="369" spans="1:3" x14ac:dyDescent="0.2">
      <c r="A369">
        <f t="shared" si="12"/>
        <v>-2.5679999999999987</v>
      </c>
      <c r="B369">
        <f t="shared" si="11"/>
        <v>6.7762758824527554</v>
      </c>
      <c r="C369">
        <f t="shared" si="11"/>
        <v>7.8362606220369395</v>
      </c>
    </row>
    <row r="370" spans="1:3" x14ac:dyDescent="0.2">
      <c r="A370">
        <f t="shared" si="12"/>
        <v>-2.5639999999999987</v>
      </c>
      <c r="B370">
        <f t="shared" si="11"/>
        <v>6.747677367398305</v>
      </c>
      <c r="C370">
        <f t="shared" si="11"/>
        <v>7.7942214538538241</v>
      </c>
    </row>
    <row r="371" spans="1:3" x14ac:dyDescent="0.2">
      <c r="A371">
        <f t="shared" si="12"/>
        <v>-2.5599999999999987</v>
      </c>
      <c r="B371">
        <f t="shared" si="11"/>
        <v>6.7191599639526265</v>
      </c>
      <c r="C371">
        <f t="shared" si="11"/>
        <v>7.7522115284081199</v>
      </c>
    </row>
    <row r="372" spans="1:3" x14ac:dyDescent="0.2">
      <c r="A372">
        <f t="shared" si="12"/>
        <v>-2.5559999999999987</v>
      </c>
      <c r="B372">
        <f t="shared" si="11"/>
        <v>6.6907235388451127</v>
      </c>
      <c r="C372">
        <f t="shared" si="11"/>
        <v>7.7102300528422605</v>
      </c>
    </row>
    <row r="373" spans="1:3" x14ac:dyDescent="0.2">
      <c r="A373">
        <f t="shared" si="12"/>
        <v>-2.5519999999999987</v>
      </c>
      <c r="B373">
        <f t="shared" si="11"/>
        <v>6.6623679587639266</v>
      </c>
      <c r="C373">
        <f t="shared" si="11"/>
        <v>7.6682762215233309</v>
      </c>
    </row>
    <row r="374" spans="1:3" x14ac:dyDescent="0.2">
      <c r="A374">
        <f t="shared" si="12"/>
        <v>-2.5479999999999987</v>
      </c>
      <c r="B374">
        <f t="shared" si="11"/>
        <v>6.6340930903556155</v>
      </c>
      <c r="C374">
        <f t="shared" si="11"/>
        <v>7.6263492157073438</v>
      </c>
    </row>
    <row r="375" spans="1:3" x14ac:dyDescent="0.2">
      <c r="A375">
        <f t="shared" si="12"/>
        <v>-2.5439999999999987</v>
      </c>
      <c r="B375">
        <f t="shared" si="11"/>
        <v>6.6058988002246606</v>
      </c>
      <c r="C375">
        <f t="shared" si="11"/>
        <v>7.584448203192208</v>
      </c>
    </row>
    <row r="376" spans="1:3" x14ac:dyDescent="0.2">
      <c r="A376">
        <f t="shared" si="12"/>
        <v>-2.5399999999999987</v>
      </c>
      <c r="B376">
        <f t="shared" si="11"/>
        <v>6.5777849549330734</v>
      </c>
      <c r="C376">
        <f t="shared" si="11"/>
        <v>7.5425723379589673</v>
      </c>
    </row>
    <row r="377" spans="1:3" x14ac:dyDescent="0.2">
      <c r="A377">
        <f t="shared" si="12"/>
        <v>-2.5359999999999987</v>
      </c>
      <c r="B377">
        <f t="shared" si="11"/>
        <v>6.5497514209999368</v>
      </c>
      <c r="C377">
        <f t="shared" si="11"/>
        <v>7.5007207598007941</v>
      </c>
    </row>
    <row r="378" spans="1:3" x14ac:dyDescent="0.2">
      <c r="A378">
        <f t="shared" si="12"/>
        <v>-2.5319999999999987</v>
      </c>
      <c r="B378">
        <f t="shared" si="11"/>
        <v>6.5217980649009943</v>
      </c>
      <c r="C378">
        <f t="shared" si="11"/>
        <v>7.4588925939392805</v>
      </c>
    </row>
    <row r="379" spans="1:3" x14ac:dyDescent="0.2">
      <c r="A379">
        <f t="shared" si="12"/>
        <v>-2.5279999999999987</v>
      </c>
      <c r="B379">
        <f t="shared" si="11"/>
        <v>6.4939247530681783</v>
      </c>
      <c r="C379">
        <f t="shared" si="11"/>
        <v>7.4170869506274171</v>
      </c>
    </row>
    <row r="380" spans="1:3" x14ac:dyDescent="0.2">
      <c r="A380">
        <f t="shared" si="12"/>
        <v>-2.5239999999999987</v>
      </c>
      <c r="B380">
        <f t="shared" si="11"/>
        <v>6.4661313518891772</v>
      </c>
      <c r="C380">
        <f t="shared" si="11"/>
        <v>7.375302924738758</v>
      </c>
    </row>
    <row r="381" spans="1:3" x14ac:dyDescent="0.2">
      <c r="A381">
        <f t="shared" si="12"/>
        <v>-2.5199999999999987</v>
      </c>
      <c r="B381">
        <f t="shared" si="11"/>
        <v>6.4384177277069732</v>
      </c>
      <c r="C381">
        <f t="shared" si="11"/>
        <v>7.3335395953421658</v>
      </c>
    </row>
    <row r="382" spans="1:3" x14ac:dyDescent="0.2">
      <c r="A382">
        <f t="shared" si="12"/>
        <v>-2.5159999999999987</v>
      </c>
      <c r="B382">
        <f t="shared" si="11"/>
        <v>6.4107837468193845</v>
      </c>
      <c r="C382">
        <f t="shared" si="11"/>
        <v>7.2917960252615064</v>
      </c>
    </row>
    <row r="383" spans="1:3" x14ac:dyDescent="0.2">
      <c r="A383">
        <f t="shared" si="12"/>
        <v>-2.5119999999999987</v>
      </c>
      <c r="B383">
        <f t="shared" si="11"/>
        <v>6.3832292754785911</v>
      </c>
      <c r="C383">
        <f t="shared" si="11"/>
        <v>7.250071260619638</v>
      </c>
    </row>
    <row r="384" spans="1:3" x14ac:dyDescent="0.2">
      <c r="A384">
        <f t="shared" si="12"/>
        <v>-2.5079999999999987</v>
      </c>
      <c r="B384">
        <f t="shared" si="11"/>
        <v>6.3557541798906643</v>
      </c>
      <c r="C384">
        <f t="shared" si="11"/>
        <v>7.208364330366047</v>
      </c>
    </row>
    <row r="385" spans="1:3" x14ac:dyDescent="0.2">
      <c r="A385">
        <f t="shared" si="12"/>
        <v>-2.5039999999999987</v>
      </c>
      <c r="B385">
        <f t="shared" si="11"/>
        <v>6.3283583262150858</v>
      </c>
      <c r="C385">
        <f t="shared" si="11"/>
        <v>7.1666742457873518</v>
      </c>
    </row>
    <row r="386" spans="1:3" x14ac:dyDescent="0.2">
      <c r="A386">
        <f t="shared" si="12"/>
        <v>-2.4999999999999987</v>
      </c>
      <c r="B386">
        <f t="shared" si="11"/>
        <v>6.3010415805642701</v>
      </c>
      <c r="C386">
        <f t="shared" si="11"/>
        <v>7.124999999999984</v>
      </c>
    </row>
    <row r="387" spans="1:3" x14ac:dyDescent="0.2">
      <c r="A387">
        <f t="shared" si="12"/>
        <v>-2.4959999999999987</v>
      </c>
      <c r="B387">
        <f t="shared" si="11"/>
        <v>6.2738038090030566</v>
      </c>
      <c r="C387">
        <f t="shared" si="11"/>
        <v>7.0833405674241847</v>
      </c>
    </row>
    <row r="388" spans="1:3" x14ac:dyDescent="0.2">
      <c r="A388">
        <f t="shared" si="12"/>
        <v>-2.4919999999999987</v>
      </c>
      <c r="B388">
        <f t="shared" si="11"/>
        <v>6.2466448775482277</v>
      </c>
      <c r="C388">
        <f t="shared" si="11"/>
        <v>7.0416949032385245</v>
      </c>
    </row>
    <row r="389" spans="1:3" x14ac:dyDescent="0.2">
      <c r="A389">
        <f t="shared" si="12"/>
        <v>-2.4879999999999987</v>
      </c>
      <c r="B389">
        <f t="shared" si="11"/>
        <v>6.2195646521679864</v>
      </c>
      <c r="C389">
        <f t="shared" si="11"/>
        <v>7.0000619428140354</v>
      </c>
    </row>
    <row r="390" spans="1:3" x14ac:dyDescent="0.2">
      <c r="A390">
        <f t="shared" si="12"/>
        <v>-2.4839999999999987</v>
      </c>
      <c r="B390">
        <f t="shared" si="11"/>
        <v>6.1925629987814599</v>
      </c>
      <c r="C390">
        <f t="shared" si="11"/>
        <v>6.9584406011270321</v>
      </c>
    </row>
    <row r="391" spans="1:3" x14ac:dyDescent="0.2">
      <c r="A391">
        <f t="shared" si="12"/>
        <v>-2.4799999999999986</v>
      </c>
      <c r="B391">
        <f t="shared" si="11"/>
        <v>6.1656397832581726</v>
      </c>
      <c r="C391">
        <f t="shared" si="11"/>
        <v>6.9168297721496517</v>
      </c>
    </row>
    <row r="392" spans="1:3" x14ac:dyDescent="0.2">
      <c r="A392">
        <f t="shared" si="12"/>
        <v>-2.4759999999999986</v>
      </c>
      <c r="B392">
        <f t="shared" si="11"/>
        <v>6.1387948714175238</v>
      </c>
      <c r="C392">
        <f t="shared" si="11"/>
        <v>6.8752283282170348</v>
      </c>
    </row>
    <row r="393" spans="1:3" x14ac:dyDescent="0.2">
      <c r="A393">
        <f t="shared" si="12"/>
        <v>-2.4719999999999986</v>
      </c>
      <c r="B393">
        <f t="shared" si="11"/>
        <v>6.1120281290282525</v>
      </c>
      <c r="C393">
        <f t="shared" si="11"/>
        <v>6.8336351193701077</v>
      </c>
    </row>
    <row r="394" spans="1:3" x14ac:dyDescent="0.2">
      <c r="A394">
        <f t="shared" si="12"/>
        <v>-2.4679999999999986</v>
      </c>
      <c r="B394">
        <f t="shared" si="11"/>
        <v>6.0853394218079035</v>
      </c>
      <c r="C394">
        <f t="shared" si="11"/>
        <v>6.7920489726727729</v>
      </c>
    </row>
    <row r="395" spans="1:3" x14ac:dyDescent="0.2">
      <c r="A395">
        <f t="shared" si="12"/>
        <v>-2.4639999999999986</v>
      </c>
      <c r="B395">
        <f t="shared" si="11"/>
        <v>6.0587286154222806</v>
      </c>
      <c r="C395">
        <f t="shared" si="11"/>
        <v>6.750468691502296</v>
      </c>
    </row>
    <row r="396" spans="1:3" x14ac:dyDescent="0.2">
      <c r="A396">
        <f t="shared" si="12"/>
        <v>-2.4599999999999986</v>
      </c>
      <c r="B396">
        <f t="shared" ref="B396:D459" si="13">1/3*(POWER($A396,2)+2*POWER(B$8,2))*SQRT(-POWER(B$8,2)+POWER($A396,2))</f>
        <v>6.0321955754848862</v>
      </c>
      <c r="C396">
        <f t="shared" si="13"/>
        <v>6.708893054811603</v>
      </c>
    </row>
    <row r="397" spans="1:3" x14ac:dyDescent="0.2">
      <c r="A397">
        <f t="shared" ref="A397:A460" si="14">A396+B$3</f>
        <v>-2.4559999999999986</v>
      </c>
      <c r="B397">
        <f t="shared" si="13"/>
        <v>6.0057401675563673</v>
      </c>
      <c r="C397">
        <f t="shared" si="13"/>
        <v>6.6673208163621389</v>
      </c>
    </row>
    <row r="398" spans="1:3" x14ac:dyDescent="0.2">
      <c r="A398">
        <f t="shared" si="14"/>
        <v>-2.4519999999999986</v>
      </c>
      <c r="B398">
        <f t="shared" si="13"/>
        <v>5.979362257143948</v>
      </c>
      <c r="C398">
        <f t="shared" si="13"/>
        <v>6.6257507039258181</v>
      </c>
    </row>
    <row r="399" spans="1:3" x14ac:dyDescent="0.2">
      <c r="A399">
        <f t="shared" si="14"/>
        <v>-2.4479999999999986</v>
      </c>
      <c r="B399">
        <f t="shared" si="13"/>
        <v>5.9530617097008465</v>
      </c>
      <c r="C399">
        <f t="shared" si="13"/>
        <v>6.5841814184545573</v>
      </c>
    </row>
    <row r="400" spans="1:3" x14ac:dyDescent="0.2">
      <c r="A400">
        <f t="shared" si="14"/>
        <v>-2.4439999999999986</v>
      </c>
      <c r="B400">
        <f t="shared" si="13"/>
        <v>5.9268383906256954</v>
      </c>
      <c r="C400">
        <f t="shared" si="13"/>
        <v>6.5426116332157838</v>
      </c>
    </row>
    <row r="401" spans="1:3" x14ac:dyDescent="0.2">
      <c r="A401">
        <f t="shared" si="14"/>
        <v>-2.4399999999999986</v>
      </c>
      <c r="B401">
        <f t="shared" si="13"/>
        <v>5.9006921652619617</v>
      </c>
      <c r="C401">
        <f t="shared" si="13"/>
        <v>6.5010399928922</v>
      </c>
    </row>
    <row r="402" spans="1:3" x14ac:dyDescent="0.2">
      <c r="A402">
        <f t="shared" si="14"/>
        <v>-2.4359999999999986</v>
      </c>
      <c r="B402">
        <f t="shared" si="13"/>
        <v>5.8746228988973233</v>
      </c>
      <c r="C402">
        <f t="shared" si="13"/>
        <v>6.4594651126439802</v>
      </c>
    </row>
    <row r="403" spans="1:3" x14ac:dyDescent="0.2">
      <c r="A403">
        <f t="shared" si="14"/>
        <v>-2.4319999999999986</v>
      </c>
      <c r="B403">
        <f t="shared" si="13"/>
        <v>5.848630456763086</v>
      </c>
      <c r="C403">
        <f t="shared" si="13"/>
        <v>6.4178855771315133</v>
      </c>
    </row>
    <row r="404" spans="1:3" x14ac:dyDescent="0.2">
      <c r="A404">
        <f t="shared" si="14"/>
        <v>-2.4279999999999986</v>
      </c>
      <c r="B404">
        <f t="shared" si="13"/>
        <v>5.8227147040335501</v>
      </c>
      <c r="C404">
        <f t="shared" si="13"/>
        <v>6.3762999394966062</v>
      </c>
    </row>
    <row r="405" spans="1:3" x14ac:dyDescent="0.2">
      <c r="A405">
        <f t="shared" si="14"/>
        <v>-2.4239999999999986</v>
      </c>
      <c r="B405">
        <f t="shared" si="13"/>
        <v>5.7968755058253993</v>
      </c>
      <c r="C405">
        <f t="shared" si="13"/>
        <v>6.3347067203000318</v>
      </c>
    </row>
    <row r="406" spans="1:3" x14ac:dyDescent="0.2">
      <c r="A406">
        <f t="shared" si="14"/>
        <v>-2.4199999999999986</v>
      </c>
      <c r="B406">
        <f t="shared" si="13"/>
        <v>5.7711127271970604</v>
      </c>
      <c r="C406">
        <f t="shared" si="13"/>
        <v>6.2931044064130877</v>
      </c>
    </row>
    <row r="407" spans="1:3" x14ac:dyDescent="0.2">
      <c r="A407">
        <f t="shared" si="14"/>
        <v>-2.4159999999999986</v>
      </c>
      <c r="B407">
        <f t="shared" si="13"/>
        <v>5.7454262331480654</v>
      </c>
      <c r="C407">
        <f t="shared" si="13"/>
        <v>6.2514914498607368</v>
      </c>
    </row>
    <row r="408" spans="1:3" x14ac:dyDescent="0.2">
      <c r="A408">
        <f t="shared" si="14"/>
        <v>-2.4119999999999986</v>
      </c>
      <c r="B408">
        <f t="shared" si="13"/>
        <v>5.7198158886184007</v>
      </c>
      <c r="C408">
        <f t="shared" si="13"/>
        <v>6.2098662666137532</v>
      </c>
    </row>
    <row r="409" spans="1:3" x14ac:dyDescent="0.2">
      <c r="A409">
        <f t="shared" si="14"/>
        <v>-2.4079999999999986</v>
      </c>
      <c r="B409">
        <f t="shared" si="13"/>
        <v>5.6942815584878517</v>
      </c>
      <c r="C409">
        <f t="shared" si="13"/>
        <v>6.1682272353270804</v>
      </c>
    </row>
    <row r="410" spans="1:3" x14ac:dyDescent="0.2">
      <c r="A410">
        <f t="shared" si="14"/>
        <v>-2.4039999999999986</v>
      </c>
      <c r="B410">
        <f t="shared" si="13"/>
        <v>5.6688231075753297</v>
      </c>
      <c r="C410">
        <f t="shared" si="13"/>
        <v>6.1265726960214826</v>
      </c>
    </row>
    <row r="411" spans="1:3" x14ac:dyDescent="0.2">
      <c r="A411">
        <f t="shared" si="14"/>
        <v>-2.3999999999999986</v>
      </c>
      <c r="B411">
        <f t="shared" si="13"/>
        <v>5.6434404006382008</v>
      </c>
      <c r="C411">
        <f t="shared" si="13"/>
        <v>6.0849009487053589</v>
      </c>
    </row>
    <row r="412" spans="1:3" x14ac:dyDescent="0.2">
      <c r="A412">
        <f t="shared" si="14"/>
        <v>-2.3959999999999986</v>
      </c>
      <c r="B412">
        <f t="shared" si="13"/>
        <v>5.6181333023715938</v>
      </c>
      <c r="C412">
        <f t="shared" si="13"/>
        <v>6.0432102519333775</v>
      </c>
    </row>
    <row r="413" spans="1:3" x14ac:dyDescent="0.2">
      <c r="A413">
        <f t="shared" si="14"/>
        <v>-2.3919999999999986</v>
      </c>
      <c r="B413">
        <f t="shared" si="13"/>
        <v>5.5929016774077107</v>
      </c>
      <c r="C413">
        <f t="shared" si="13"/>
        <v>6.0014988212983855</v>
      </c>
    </row>
    <row r="414" spans="1:3" x14ac:dyDescent="0.2">
      <c r="A414">
        <f t="shared" si="14"/>
        <v>-2.3879999999999986</v>
      </c>
      <c r="B414">
        <f t="shared" si="13"/>
        <v>5.5677453903151193</v>
      </c>
      <c r="C414">
        <f t="shared" si="13"/>
        <v>5.9597648278527888</v>
      </c>
    </row>
    <row r="415" spans="1:3" x14ac:dyDescent="0.2">
      <c r="A415">
        <f t="shared" si="14"/>
        <v>-2.3839999999999986</v>
      </c>
      <c r="B415">
        <f t="shared" si="13"/>
        <v>5.5426643055980342</v>
      </c>
      <c r="C415">
        <f t="shared" si="13"/>
        <v>5.9180063964553513</v>
      </c>
    </row>
    <row r="416" spans="1:3" x14ac:dyDescent="0.2">
      <c r="A416">
        <f t="shared" si="14"/>
        <v>-2.3799999999999986</v>
      </c>
      <c r="B416">
        <f t="shared" si="13"/>
        <v>5.5176582876955962</v>
      </c>
      <c r="C416">
        <f t="shared" si="13"/>
        <v>5.876221604039098</v>
      </c>
    </row>
    <row r="417" spans="1:3" x14ac:dyDescent="0.2">
      <c r="A417">
        <f t="shared" si="14"/>
        <v>-2.3759999999999986</v>
      </c>
      <c r="B417">
        <f t="shared" si="13"/>
        <v>5.4927272009811388</v>
      </c>
      <c r="C417">
        <f t="shared" si="13"/>
        <v>5.8344084777956731</v>
      </c>
    </row>
    <row r="418" spans="1:3" x14ac:dyDescent="0.2">
      <c r="A418">
        <f t="shared" si="14"/>
        <v>-2.3719999999999986</v>
      </c>
      <c r="B418">
        <f t="shared" si="13"/>
        <v>5.4678709097614338</v>
      </c>
      <c r="C418">
        <f t="shared" si="13"/>
        <v>5.792564993271224</v>
      </c>
    </row>
    <row r="419" spans="1:3" x14ac:dyDescent="0.2">
      <c r="A419">
        <f t="shared" si="14"/>
        <v>-2.3679999999999986</v>
      </c>
      <c r="B419">
        <f t="shared" si="13"/>
        <v>5.4430892782759503</v>
      </c>
      <c r="C419">
        <f t="shared" si="13"/>
        <v>5.7506890723685036</v>
      </c>
    </row>
    <row r="420" spans="1:3" x14ac:dyDescent="0.2">
      <c r="A420">
        <f t="shared" si="14"/>
        <v>-2.3639999999999985</v>
      </c>
      <c r="B420">
        <f t="shared" si="13"/>
        <v>5.4183821706960682</v>
      </c>
      <c r="C420">
        <f t="shared" si="13"/>
        <v>5.7087785812494909</v>
      </c>
    </row>
    <row r="421" spans="1:3" x14ac:dyDescent="0.2">
      <c r="A421">
        <f t="shared" si="14"/>
        <v>-2.3599999999999985</v>
      </c>
      <c r="B421">
        <f t="shared" si="13"/>
        <v>5.3937494511243198</v>
      </c>
      <c r="C421">
        <f t="shared" si="13"/>
        <v>5.6668313281324885</v>
      </c>
    </row>
    <row r="422" spans="1:3" x14ac:dyDescent="0.2">
      <c r="A422">
        <f t="shared" si="14"/>
        <v>-2.3559999999999985</v>
      </c>
      <c r="B422">
        <f t="shared" si="13"/>
        <v>5.3691909835935894</v>
      </c>
      <c r="C422">
        <f t="shared" si="13"/>
        <v>5.6248450609771128</v>
      </c>
    </row>
    <row r="423" spans="1:3" x14ac:dyDescent="0.2">
      <c r="A423">
        <f t="shared" si="14"/>
        <v>-2.3519999999999985</v>
      </c>
      <c r="B423">
        <f t="shared" si="13"/>
        <v>5.3447066320663152</v>
      </c>
      <c r="C423">
        <f t="shared" si="13"/>
        <v>5.582817465050204</v>
      </c>
    </row>
    <row r="424" spans="1:3" x14ac:dyDescent="0.2">
      <c r="A424">
        <f t="shared" si="14"/>
        <v>-2.3479999999999985</v>
      </c>
      <c r="B424">
        <f t="shared" si="13"/>
        <v>5.3202962604336879</v>
      </c>
      <c r="C424">
        <f t="shared" si="13"/>
        <v>5.5407461603651003</v>
      </c>
    </row>
    <row r="425" spans="1:3" x14ac:dyDescent="0.2">
      <c r="A425">
        <f t="shared" si="14"/>
        <v>-2.3439999999999985</v>
      </c>
      <c r="B425">
        <f t="shared" si="13"/>
        <v>5.2959597325148096</v>
      </c>
      <c r="C425">
        <f t="shared" si="13"/>
        <v>5.4986286989861615</v>
      </c>
    </row>
    <row r="426" spans="1:3" x14ac:dyDescent="0.2">
      <c r="A426">
        <f t="shared" si="14"/>
        <v>-2.3399999999999985</v>
      </c>
      <c r="B426">
        <f t="shared" si="13"/>
        <v>5.2716969120558757</v>
      </c>
      <c r="C426">
        <f t="shared" si="13"/>
        <v>5.4564625621898459</v>
      </c>
    </row>
    <row r="427" spans="1:3" x14ac:dyDescent="0.2">
      <c r="A427">
        <f t="shared" si="14"/>
        <v>-2.3359999999999985</v>
      </c>
      <c r="B427">
        <f t="shared" si="13"/>
        <v>5.2475076627293245</v>
      </c>
      <c r="C427">
        <f t="shared" si="13"/>
        <v>5.4142451574729131</v>
      </c>
    </row>
    <row r="428" spans="1:3" x14ac:dyDescent="0.2">
      <c r="A428">
        <f t="shared" si="14"/>
        <v>-2.3319999999999985</v>
      </c>
      <c r="B428">
        <f t="shared" si="13"/>
        <v>5.2233918481329695</v>
      </c>
      <c r="C428">
        <f t="shared" si="13"/>
        <v>5.3719738153976406</v>
      </c>
    </row>
    <row r="429" spans="1:3" x14ac:dyDescent="0.2">
      <c r="A429">
        <f t="shared" si="14"/>
        <v>-2.3279999999999985</v>
      </c>
      <c r="B429">
        <f t="shared" si="13"/>
        <v>5.1993493317891417</v>
      </c>
      <c r="C429">
        <f t="shared" si="13"/>
        <v>5.3296457862631099</v>
      </c>
    </row>
    <row r="430" spans="1:3" x14ac:dyDescent="0.2">
      <c r="A430">
        <f t="shared" si="14"/>
        <v>-2.3239999999999985</v>
      </c>
      <c r="B430">
        <f t="shared" si="13"/>
        <v>5.1753799771437938</v>
      </c>
      <c r="C430">
        <f t="shared" si="13"/>
        <v>5.287258236590759</v>
      </c>
    </row>
    <row r="431" spans="1:3" x14ac:dyDescent="0.2">
      <c r="A431">
        <f t="shared" si="14"/>
        <v>-2.3199999999999985</v>
      </c>
      <c r="B431">
        <f t="shared" si="13"/>
        <v>5.1514836475656125</v>
      </c>
      <c r="C431">
        <f t="shared" si="13"/>
        <v>5.2448082454114404</v>
      </c>
    </row>
    <row r="432" spans="1:3" x14ac:dyDescent="0.2">
      <c r="A432">
        <f t="shared" si="14"/>
        <v>-2.3159999999999985</v>
      </c>
      <c r="B432">
        <f t="shared" si="13"/>
        <v>5.1276602063451024</v>
      </c>
      <c r="C432">
        <f t="shared" si="13"/>
        <v>5.2022928003401558</v>
      </c>
    </row>
    <row r="433" spans="1:3" x14ac:dyDescent="0.2">
      <c r="A433">
        <f t="shared" si="14"/>
        <v>-2.3119999999999985</v>
      </c>
      <c r="B433">
        <f t="shared" si="13"/>
        <v>5.1039095166936654</v>
      </c>
      <c r="C433">
        <f t="shared" si="13"/>
        <v>5.1597087934235297</v>
      </c>
    </row>
    <row r="434" spans="1:3" x14ac:dyDescent="0.2">
      <c r="A434">
        <f t="shared" si="14"/>
        <v>-2.3079999999999985</v>
      </c>
      <c r="B434">
        <f t="shared" si="13"/>
        <v>5.0802314417426695</v>
      </c>
      <c r="C434">
        <f t="shared" si="13"/>
        <v>5.1170530167437915</v>
      </c>
    </row>
    <row r="435" spans="1:3" x14ac:dyDescent="0.2">
      <c r="A435">
        <f t="shared" si="14"/>
        <v>-2.3039999999999985</v>
      </c>
      <c r="B435">
        <f t="shared" si="13"/>
        <v>5.0566258445424843</v>
      </c>
      <c r="C435">
        <f t="shared" si="13"/>
        <v>5.0743221577616575</v>
      </c>
    </row>
    <row r="436" spans="1:3" x14ac:dyDescent="0.2">
      <c r="A436">
        <f t="shared" si="14"/>
        <v>-2.2999999999999985</v>
      </c>
      <c r="B436">
        <f t="shared" si="13"/>
        <v>5.0330925880615291</v>
      </c>
      <c r="C436">
        <f t="shared" si="13"/>
        <v>5.031512794379025</v>
      </c>
    </row>
    <row r="437" spans="1:3" x14ac:dyDescent="0.2">
      <c r="A437">
        <f t="shared" si="14"/>
        <v>-2.2959999999999985</v>
      </c>
      <c r="B437">
        <f t="shared" si="13"/>
        <v>5.0096315351852931</v>
      </c>
      <c r="C437">
        <f t="shared" si="13"/>
        <v>4.9886213897006542</v>
      </c>
    </row>
    <row r="438" spans="1:3" x14ac:dyDescent="0.2">
      <c r="A438">
        <f t="shared" si="14"/>
        <v>-2.2919999999999985</v>
      </c>
      <c r="B438">
        <f t="shared" si="13"/>
        <v>4.9862425487153343</v>
      </c>
      <c r="C438">
        <f t="shared" si="13"/>
        <v>4.9456442864721994</v>
      </c>
    </row>
    <row r="439" spans="1:3" x14ac:dyDescent="0.2">
      <c r="A439">
        <f t="shared" si="14"/>
        <v>-2.2879999999999985</v>
      </c>
      <c r="B439">
        <f t="shared" si="13"/>
        <v>4.9629254913682823</v>
      </c>
      <c r="C439">
        <f t="shared" si="13"/>
        <v>4.9025777011699709</v>
      </c>
    </row>
    <row r="440" spans="1:3" x14ac:dyDescent="0.2">
      <c r="A440">
        <f t="shared" si="14"/>
        <v>-2.2839999999999985</v>
      </c>
      <c r="B440">
        <f t="shared" si="13"/>
        <v>4.9396802257747998</v>
      </c>
      <c r="C440">
        <f t="shared" si="13"/>
        <v>4.8594177177154174</v>
      </c>
    </row>
    <row r="441" spans="1:3" x14ac:dyDescent="0.2">
      <c r="A441">
        <f t="shared" si="14"/>
        <v>-2.2799999999999985</v>
      </c>
      <c r="B441">
        <f t="shared" si="13"/>
        <v>4.9165066144785641</v>
      </c>
      <c r="C441">
        <f t="shared" si="13"/>
        <v>4.8161602807850361</v>
      </c>
    </row>
    <row r="442" spans="1:3" x14ac:dyDescent="0.2">
      <c r="A442">
        <f t="shared" si="14"/>
        <v>-2.2759999999999985</v>
      </c>
      <c r="B442">
        <f t="shared" si="13"/>
        <v>4.8934045199351939</v>
      </c>
      <c r="C442">
        <f t="shared" si="13"/>
        <v>4.772801188683446</v>
      </c>
    </row>
    <row r="443" spans="1:3" x14ac:dyDescent="0.2">
      <c r="A443">
        <f t="shared" si="14"/>
        <v>-2.2719999999999985</v>
      </c>
      <c r="B443">
        <f t="shared" si="13"/>
        <v>4.8703738045111944</v>
      </c>
      <c r="C443">
        <f t="shared" si="13"/>
        <v>4.7293360857444657</v>
      </c>
    </row>
    <row r="444" spans="1:3" x14ac:dyDescent="0.2">
      <c r="A444">
        <f t="shared" si="14"/>
        <v>-2.2679999999999985</v>
      </c>
      <c r="B444">
        <f t="shared" si="13"/>
        <v>4.8474143304828612</v>
      </c>
      <c r="C444">
        <f t="shared" si="13"/>
        <v>4.6857604542215494</v>
      </c>
    </row>
    <row r="445" spans="1:3" x14ac:dyDescent="0.2">
      <c r="A445">
        <f t="shared" si="14"/>
        <v>-2.2639999999999985</v>
      </c>
      <c r="B445">
        <f t="shared" si="13"/>
        <v>4.8245259600351806</v>
      </c>
      <c r="C445">
        <f t="shared" si="13"/>
        <v>4.6420696056252009</v>
      </c>
    </row>
    <row r="446" spans="1:3" x14ac:dyDescent="0.2">
      <c r="A446">
        <f t="shared" si="14"/>
        <v>-2.2599999999999985</v>
      </c>
      <c r="B446">
        <f t="shared" si="13"/>
        <v>4.8017085552607117</v>
      </c>
      <c r="C446">
        <f t="shared" si="13"/>
        <v>4.5982586714607336</v>
      </c>
    </row>
    <row r="447" spans="1:3" x14ac:dyDescent="0.2">
      <c r="A447">
        <f t="shared" si="14"/>
        <v>-2.2559999999999985</v>
      </c>
      <c r="B447">
        <f t="shared" si="13"/>
        <v>4.7789619781584509</v>
      </c>
      <c r="C447">
        <f t="shared" si="13"/>
        <v>4.5543225933150646</v>
      </c>
    </row>
    <row r="448" spans="1:3" x14ac:dyDescent="0.2">
      <c r="A448">
        <f t="shared" si="14"/>
        <v>-2.2519999999999984</v>
      </c>
      <c r="B448">
        <f t="shared" si="13"/>
        <v>4.7562860906326749</v>
      </c>
      <c r="C448">
        <f t="shared" si="13"/>
        <v>4.5102561122359539</v>
      </c>
    </row>
    <row r="449" spans="1:3" x14ac:dyDescent="0.2">
      <c r="A449">
        <f t="shared" si="14"/>
        <v>-2.2479999999999984</v>
      </c>
      <c r="B449">
        <f t="shared" si="13"/>
        <v>4.7336807544917692</v>
      </c>
      <c r="C449">
        <f t="shared" si="13"/>
        <v>4.4660537573412267</v>
      </c>
    </row>
    <row r="450" spans="1:3" x14ac:dyDescent="0.2">
      <c r="A450">
        <f t="shared" si="14"/>
        <v>-2.2439999999999984</v>
      </c>
      <c r="B450">
        <f t="shared" si="13"/>
        <v>4.7111458314470394</v>
      </c>
      <c r="C450">
        <f t="shared" si="13"/>
        <v>4.4217098335888965</v>
      </c>
    </row>
    <row r="451" spans="1:3" x14ac:dyDescent="0.2">
      <c r="A451">
        <f t="shared" si="14"/>
        <v>-2.2399999999999984</v>
      </c>
      <c r="B451">
        <f t="shared" si="13"/>
        <v>4.6886811831115054</v>
      </c>
      <c r="C451">
        <f t="shared" si="13"/>
        <v>4.3772184086316548</v>
      </c>
    </row>
    <row r="452" spans="1:3" x14ac:dyDescent="0.2">
      <c r="A452">
        <f t="shared" si="14"/>
        <v>-2.2359999999999984</v>
      </c>
      <c r="B452">
        <f t="shared" si="13"/>
        <v>4.6662866709986757</v>
      </c>
      <c r="C452">
        <f t="shared" si="13"/>
        <v>4.3325732986708756</v>
      </c>
    </row>
    <row r="453" spans="1:3" x14ac:dyDescent="0.2">
      <c r="A453">
        <f t="shared" si="14"/>
        <v>-2.2319999999999984</v>
      </c>
      <c r="B453">
        <f t="shared" si="13"/>
        <v>4.643962156521293</v>
      </c>
      <c r="C453">
        <f t="shared" si="13"/>
        <v>4.2877680532157791</v>
      </c>
    </row>
    <row r="454" spans="1:3" x14ac:dyDescent="0.2">
      <c r="A454">
        <f t="shared" si="14"/>
        <v>-2.2279999999999984</v>
      </c>
      <c r="B454">
        <f t="shared" si="13"/>
        <v>4.6217075009900785</v>
      </c>
      <c r="C454">
        <f t="shared" si="13"/>
        <v>4.2427959386428054</v>
      </c>
    </row>
    <row r="455" spans="1:3" x14ac:dyDescent="0.2">
      <c r="A455">
        <f t="shared" si="14"/>
        <v>-2.2239999999999984</v>
      </c>
      <c r="B455">
        <f t="shared" si="13"/>
        <v>4.5995225656124425</v>
      </c>
      <c r="C455">
        <f t="shared" si="13"/>
        <v>4.1976499204381019</v>
      </c>
    </row>
    <row r="456" spans="1:3" x14ac:dyDescent="0.2">
      <c r="A456">
        <f t="shared" si="14"/>
        <v>-2.2199999999999984</v>
      </c>
      <c r="B456">
        <f t="shared" si="13"/>
        <v>4.577407211491181</v>
      </c>
      <c r="C456">
        <f t="shared" si="13"/>
        <v>4.1523226439923233</v>
      </c>
    </row>
    <row r="457" spans="1:3" x14ac:dyDescent="0.2">
      <c r="A457">
        <f t="shared" si="14"/>
        <v>-2.2159999999999984</v>
      </c>
      <c r="B457">
        <f t="shared" si="13"/>
        <v>4.5553612996231507</v>
      </c>
      <c r="C457">
        <f t="shared" si="13"/>
        <v>4.106806413801392</v>
      </c>
    </row>
    <row r="458" spans="1:3" x14ac:dyDescent="0.2">
      <c r="A458">
        <f t="shared" si="14"/>
        <v>-2.2119999999999984</v>
      </c>
      <c r="B458">
        <f t="shared" si="13"/>
        <v>4.5333846908979174</v>
      </c>
      <c r="C458">
        <f t="shared" si="13"/>
        <v>4.0610931709089773</v>
      </c>
    </row>
    <row r="459" spans="1:3" x14ac:dyDescent="0.2">
      <c r="A459">
        <f t="shared" si="14"/>
        <v>-2.2079999999999984</v>
      </c>
      <c r="B459">
        <f t="shared" si="13"/>
        <v>4.5114772460963959</v>
      </c>
      <c r="C459">
        <f t="shared" si="13"/>
        <v>4.015174468406256</v>
      </c>
    </row>
    <row r="460" spans="1:3" x14ac:dyDescent="0.2">
      <c r="A460">
        <f t="shared" si="14"/>
        <v>-2.2039999999999984</v>
      </c>
      <c r="B460">
        <f t="shared" ref="B460:D523" si="15">1/3*(POWER($A460,2)+2*POWER(B$8,2))*SQRT(-POWER(B$8,2)+POWER($A460,2))</f>
        <v>4.4896388258894548</v>
      </c>
      <c r="C460">
        <f t="shared" si="15"/>
        <v>3.9690414447810922</v>
      </c>
    </row>
    <row r="461" spans="1:3" x14ac:dyDescent="0.2">
      <c r="A461">
        <f t="shared" ref="A461:A524" si="16">A460+B$3</f>
        <v>-2.1999999999999984</v>
      </c>
      <c r="B461">
        <f t="shared" si="15"/>
        <v>4.4678692908365081</v>
      </c>
      <c r="C461">
        <f t="shared" si="15"/>
        <v>3.9226847948821804</v>
      </c>
    </row>
    <row r="462" spans="1:3" x14ac:dyDescent="0.2">
      <c r="A462">
        <f t="shared" si="16"/>
        <v>-2.1959999999999984</v>
      </c>
      <c r="B462">
        <f t="shared" si="15"/>
        <v>4.4461685013840775</v>
      </c>
      <c r="C462">
        <f t="shared" si="15"/>
        <v>3.8760947382327835</v>
      </c>
    </row>
    <row r="463" spans="1:3" x14ac:dyDescent="0.2">
      <c r="A463">
        <f t="shared" si="16"/>
        <v>-2.1919999999999984</v>
      </c>
      <c r="B463">
        <f t="shared" si="15"/>
        <v>4.4245363178643373</v>
      </c>
      <c r="C463">
        <f t="shared" si="15"/>
        <v>3.8292609843932612</v>
      </c>
    </row>
    <row r="464" spans="1:3" x14ac:dyDescent="0.2">
      <c r="A464">
        <f t="shared" si="16"/>
        <v>-2.1879999999999984</v>
      </c>
      <c r="B464">
        <f t="shared" si="15"/>
        <v>4.4029726004936371</v>
      </c>
      <c r="C464">
        <f t="shared" si="15"/>
        <v>3.7821726950304151</v>
      </c>
    </row>
    <row r="465" spans="1:3" x14ac:dyDescent="0.2">
      <c r="A465">
        <f t="shared" si="16"/>
        <v>-2.1839999999999984</v>
      </c>
      <c r="B465">
        <f t="shared" si="15"/>
        <v>4.3814772093709884</v>
      </c>
      <c r="C465">
        <f t="shared" si="15"/>
        <v>3.7348184423038986</v>
      </c>
    </row>
    <row r="466" spans="1:3" x14ac:dyDescent="0.2">
      <c r="A466">
        <f t="shared" si="16"/>
        <v>-2.1799999999999984</v>
      </c>
      <c r="B466">
        <f t="shared" si="15"/>
        <v>4.3600500044765447</v>
      </c>
      <c r="C466">
        <f t="shared" si="15"/>
        <v>3.687186163124375</v>
      </c>
    </row>
    <row r="467" spans="1:3" x14ac:dyDescent="0.2">
      <c r="A467">
        <f t="shared" si="16"/>
        <v>-2.1759999999999984</v>
      </c>
      <c r="B467">
        <f t="shared" si="15"/>
        <v>4.338690845670043</v>
      </c>
      <c r="C467">
        <f t="shared" si="15"/>
        <v>3.6392631087731164</v>
      </c>
    </row>
    <row r="468" spans="1:3" x14ac:dyDescent="0.2">
      <c r="A468">
        <f t="shared" si="16"/>
        <v>-2.1719999999999984</v>
      </c>
      <c r="B468">
        <f t="shared" si="15"/>
        <v>4.3173995926892275</v>
      </c>
      <c r="C468">
        <f t="shared" si="15"/>
        <v>3.5910357892965994</v>
      </c>
    </row>
    <row r="469" spans="1:3" x14ac:dyDescent="0.2">
      <c r="A469">
        <f t="shared" si="16"/>
        <v>-2.1679999999999984</v>
      </c>
      <c r="B469">
        <f t="shared" si="15"/>
        <v>4.2961761051482386</v>
      </c>
      <c r="C469">
        <f t="shared" si="15"/>
        <v>3.542489912000121</v>
      </c>
    </row>
    <row r="470" spans="1:3" x14ac:dyDescent="0.2">
      <c r="A470">
        <f t="shared" si="16"/>
        <v>-2.1639999999999984</v>
      </c>
      <c r="B470">
        <f t="shared" si="15"/>
        <v>4.2750202425359891</v>
      </c>
      <c r="C470">
        <f t="shared" si="15"/>
        <v>3.4936103132588219</v>
      </c>
    </row>
    <row r="471" spans="1:3" x14ac:dyDescent="0.2">
      <c r="A471">
        <f t="shared" si="16"/>
        <v>-2.1599999999999984</v>
      </c>
      <c r="B471">
        <f t="shared" si="15"/>
        <v>4.2539318642145041</v>
      </c>
      <c r="C471">
        <f t="shared" si="15"/>
        <v>3.4443808827392219</v>
      </c>
    </row>
    <row r="472" spans="1:3" x14ac:dyDescent="0.2">
      <c r="A472">
        <f t="shared" si="16"/>
        <v>-2.1559999999999984</v>
      </c>
      <c r="B472">
        <f t="shared" si="15"/>
        <v>4.2329108294172322</v>
      </c>
      <c r="C472">
        <f t="shared" si="15"/>
        <v>3.3947844789755974</v>
      </c>
    </row>
    <row r="473" spans="1:3" x14ac:dyDescent="0.2">
      <c r="A473">
        <f t="shared" si="16"/>
        <v>-2.1519999999999984</v>
      </c>
      <c r="B473">
        <f t="shared" si="15"/>
        <v>4.2119569972473352</v>
      </c>
      <c r="C473">
        <f t="shared" si="15"/>
        <v>3.3448028350676697</v>
      </c>
    </row>
    <row r="474" spans="1:3" x14ac:dyDescent="0.2">
      <c r="A474">
        <f t="shared" si="16"/>
        <v>-2.1479999999999984</v>
      </c>
      <c r="B474">
        <f t="shared" si="15"/>
        <v>4.191070226675949</v>
      </c>
      <c r="C474">
        <f t="shared" si="15"/>
        <v>3.2944164530528801</v>
      </c>
    </row>
    <row r="475" spans="1:3" x14ac:dyDescent="0.2">
      <c r="A475">
        <f t="shared" si="16"/>
        <v>-2.1439999999999984</v>
      </c>
      <c r="B475">
        <f t="shared" si="15"/>
        <v>4.1702503765404044</v>
      </c>
      <c r="C475">
        <f t="shared" si="15"/>
        <v>3.2436044852495995</v>
      </c>
    </row>
    <row r="476" spans="1:3" x14ac:dyDescent="0.2">
      <c r="A476">
        <f t="shared" si="16"/>
        <v>-2.1399999999999983</v>
      </c>
      <c r="B476">
        <f t="shared" si="15"/>
        <v>4.1494973055424342</v>
      </c>
      <c r="C476">
        <f t="shared" si="15"/>
        <v>3.1923446005567544</v>
      </c>
    </row>
    <row r="477" spans="1:3" x14ac:dyDescent="0.2">
      <c r="A477">
        <f t="shared" si="16"/>
        <v>-2.1359999999999983</v>
      </c>
      <c r="B477">
        <f t="shared" si="15"/>
        <v>4.1288108722463415</v>
      </c>
      <c r="C477">
        <f t="shared" si="15"/>
        <v>3.1406128333170162</v>
      </c>
    </row>
    <row r="478" spans="1:3" x14ac:dyDescent="0.2">
      <c r="A478">
        <f t="shared" si="16"/>
        <v>-2.1319999999999983</v>
      </c>
      <c r="B478">
        <f t="shared" si="15"/>
        <v>4.1081909350771326</v>
      </c>
      <c r="C478">
        <f t="shared" si="15"/>
        <v>3.0883834118881448</v>
      </c>
    </row>
    <row r="479" spans="1:3" x14ac:dyDescent="0.2">
      <c r="A479">
        <f t="shared" si="16"/>
        <v>-2.1279999999999983</v>
      </c>
      <c r="B479">
        <f t="shared" si="15"/>
        <v>4.087637352318632</v>
      </c>
      <c r="C479">
        <f t="shared" si="15"/>
        <v>3.0356285634982436</v>
      </c>
    </row>
    <row r="480" spans="1:3" x14ac:dyDescent="0.2">
      <c r="A480">
        <f t="shared" si="16"/>
        <v>-2.1239999999999983</v>
      </c>
      <c r="B480">
        <f t="shared" si="15"/>
        <v>4.0671499821115518</v>
      </c>
      <c r="C480">
        <f t="shared" si="15"/>
        <v>2.9823182912569766</v>
      </c>
    </row>
    <row r="481" spans="1:3" x14ac:dyDescent="0.2">
      <c r="A481">
        <f t="shared" si="16"/>
        <v>-2.1199999999999983</v>
      </c>
      <c r="B481">
        <f t="shared" si="15"/>
        <v>4.0467286824515334</v>
      </c>
      <c r="C481">
        <f t="shared" si="15"/>
        <v>2.9284201183190675</v>
      </c>
    </row>
    <row r="482" spans="1:3" x14ac:dyDescent="0.2">
      <c r="A482">
        <f t="shared" si="16"/>
        <v>-2.1159999999999983</v>
      </c>
      <c r="B482">
        <f t="shared" si="15"/>
        <v>4.0263733111871645</v>
      </c>
      <c r="C482">
        <f t="shared" si="15"/>
        <v>2.8738987930990589</v>
      </c>
    </row>
    <row r="483" spans="1:3" x14ac:dyDescent="0.2">
      <c r="A483">
        <f t="shared" si="16"/>
        <v>-2.1119999999999983</v>
      </c>
      <c r="B483">
        <f t="shared" si="15"/>
        <v>4.0060837260179394</v>
      </c>
      <c r="C483">
        <f t="shared" si="15"/>
        <v>2.8187159480518273</v>
      </c>
    </row>
    <row r="484" spans="1:3" x14ac:dyDescent="0.2">
      <c r="A484">
        <f t="shared" si="16"/>
        <v>-2.1079999999999983</v>
      </c>
      <c r="B484">
        <f t="shared" si="15"/>
        <v>3.9858597844922143</v>
      </c>
      <c r="C484">
        <f t="shared" si="15"/>
        <v>2.762829702773637</v>
      </c>
    </row>
    <row r="485" spans="1:3" x14ac:dyDescent="0.2">
      <c r="A485">
        <f t="shared" si="16"/>
        <v>-2.1039999999999983</v>
      </c>
      <c r="B485">
        <f t="shared" si="15"/>
        <v>3.9657013440050997</v>
      </c>
      <c r="C485">
        <f t="shared" si="15"/>
        <v>2.706194199923535</v>
      </c>
    </row>
    <row r="486" spans="1:3" x14ac:dyDescent="0.2">
      <c r="A486">
        <f t="shared" si="16"/>
        <v>-2.0999999999999983</v>
      </c>
      <c r="B486">
        <f t="shared" si="15"/>
        <v>3.9456082617963339</v>
      </c>
      <c r="C486">
        <f t="shared" si="15"/>
        <v>2.6487590595513644</v>
      </c>
    </row>
    <row r="487" spans="1:3" x14ac:dyDescent="0.2">
      <c r="A487">
        <f t="shared" si="16"/>
        <v>-2.0959999999999983</v>
      </c>
      <c r="B487">
        <f t="shared" si="15"/>
        <v>3.925580394948113</v>
      </c>
      <c r="C487">
        <f t="shared" si="15"/>
        <v>2.5904687336188639</v>
      </c>
    </row>
    <row r="488" spans="1:3" x14ac:dyDescent="0.2">
      <c r="A488">
        <f t="shared" si="16"/>
        <v>-2.0919999999999983</v>
      </c>
      <c r="B488">
        <f t="shared" si="15"/>
        <v>3.9056176003828869</v>
      </c>
      <c r="C488">
        <f t="shared" si="15"/>
        <v>2.5312617374970374</v>
      </c>
    </row>
    <row r="489" spans="1:3" x14ac:dyDescent="0.2">
      <c r="A489">
        <f t="shared" si="16"/>
        <v>-2.0879999999999983</v>
      </c>
      <c r="B489">
        <f t="shared" si="15"/>
        <v>3.8857197348611052</v>
      </c>
      <c r="C489">
        <f t="shared" si="15"/>
        <v>2.4710697285639256</v>
      </c>
    </row>
    <row r="490" spans="1:3" x14ac:dyDescent="0.2">
      <c r="A490">
        <f t="shared" si="16"/>
        <v>-2.0839999999999983</v>
      </c>
      <c r="B490">
        <f t="shared" si="15"/>
        <v>3.8658866549789428</v>
      </c>
      <c r="C490">
        <f t="shared" si="15"/>
        <v>2.4098163930640477</v>
      </c>
    </row>
    <row r="491" spans="1:3" x14ac:dyDescent="0.2">
      <c r="A491">
        <f t="shared" si="16"/>
        <v>-2.0799999999999983</v>
      </c>
      <c r="B491">
        <f t="shared" si="15"/>
        <v>3.8461182171659685</v>
      </c>
      <c r="C491">
        <f t="shared" si="15"/>
        <v>2.3474160901757202</v>
      </c>
    </row>
    <row r="492" spans="1:3" x14ac:dyDescent="0.2">
      <c r="A492">
        <f t="shared" si="16"/>
        <v>-2.0759999999999983</v>
      </c>
      <c r="B492">
        <f t="shared" si="15"/>
        <v>3.8264142776827827</v>
      </c>
      <c r="C492">
        <f t="shared" si="15"/>
        <v>2.2837721853614452</v>
      </c>
    </row>
    <row r="493" spans="1:3" x14ac:dyDescent="0.2">
      <c r="A493">
        <f t="shared" si="16"/>
        <v>-2.0719999999999983</v>
      </c>
      <c r="B493">
        <f t="shared" si="15"/>
        <v>3.8067746926186015</v>
      </c>
      <c r="C493">
        <f t="shared" si="15"/>
        <v>2.2187749814294806</v>
      </c>
    </row>
    <row r="494" spans="1:3" x14ac:dyDescent="0.2">
      <c r="A494">
        <f t="shared" si="16"/>
        <v>-2.0679999999999983</v>
      </c>
      <c r="B494">
        <f t="shared" si="15"/>
        <v>3.7871993178888177</v>
      </c>
      <c r="C494">
        <f t="shared" si="15"/>
        <v>2.1522991220537784</v>
      </c>
    </row>
    <row r="495" spans="1:3" x14ac:dyDescent="0.2">
      <c r="A495">
        <f t="shared" si="16"/>
        <v>-2.0639999999999983</v>
      </c>
      <c r="B495">
        <f t="shared" si="15"/>
        <v>3.7676880092324931</v>
      </c>
      <c r="C495">
        <f t="shared" si="15"/>
        <v>2.0842002936690727</v>
      </c>
    </row>
    <row r="496" spans="1:3" x14ac:dyDescent="0.2">
      <c r="A496">
        <f t="shared" si="16"/>
        <v>-2.0599999999999983</v>
      </c>
      <c r="B496">
        <f t="shared" si="15"/>
        <v>3.7482406222098295</v>
      </c>
      <c r="C496">
        <f t="shared" si="15"/>
        <v>2.0143109794626728</v>
      </c>
    </row>
    <row r="497" spans="1:3" x14ac:dyDescent="0.2">
      <c r="A497">
        <f t="shared" si="16"/>
        <v>-2.0559999999999983</v>
      </c>
      <c r="B497">
        <f t="shared" si="15"/>
        <v>3.7288570121995783</v>
      </c>
      <c r="C497">
        <f t="shared" si="15"/>
        <v>1.9424349100873126</v>
      </c>
    </row>
    <row r="498" spans="1:3" x14ac:dyDescent="0.2">
      <c r="A498">
        <f t="shared" si="16"/>
        <v>-2.0519999999999983</v>
      </c>
      <c r="B498">
        <f t="shared" si="15"/>
        <v>3.7095370343964071</v>
      </c>
      <c r="C498">
        <f t="shared" si="15"/>
        <v>1.8683396867739093</v>
      </c>
    </row>
    <row r="499" spans="1:3" x14ac:dyDescent="0.2">
      <c r="A499">
        <f t="shared" si="16"/>
        <v>-2.0479999999999983</v>
      </c>
      <c r="B499">
        <f t="shared" si="15"/>
        <v>3.6902805438082229</v>
      </c>
      <c r="C499">
        <f t="shared" si="15"/>
        <v>1.7917467835677712</v>
      </c>
    </row>
    <row r="500" spans="1:3" x14ac:dyDescent="0.2">
      <c r="A500">
        <f t="shared" si="16"/>
        <v>-2.0439999999999983</v>
      </c>
      <c r="B500">
        <f t="shared" si="15"/>
        <v>3.6710873952534442</v>
      </c>
      <c r="C500">
        <f t="shared" si="15"/>
        <v>1.7123176935617568</v>
      </c>
    </row>
    <row r="501" spans="1:3" x14ac:dyDescent="0.2">
      <c r="A501">
        <f t="shared" si="16"/>
        <v>-2.0399999999999983</v>
      </c>
      <c r="B501">
        <f t="shared" si="15"/>
        <v>3.651957443358218</v>
      </c>
      <c r="C501">
        <f t="shared" si="15"/>
        <v>1.6296342313842807</v>
      </c>
    </row>
    <row r="502" spans="1:3" x14ac:dyDescent="0.2">
      <c r="A502">
        <f t="shared" si="16"/>
        <v>-2.0359999999999983</v>
      </c>
      <c r="B502">
        <f t="shared" si="15"/>
        <v>3.6328905425535969</v>
      </c>
      <c r="C502">
        <f t="shared" si="15"/>
        <v>1.5431696672081507</v>
      </c>
    </row>
    <row r="503" spans="1:3" x14ac:dyDescent="0.2">
      <c r="A503">
        <f t="shared" si="16"/>
        <v>-2.0319999999999983</v>
      </c>
      <c r="B503">
        <f t="shared" si="15"/>
        <v>3.6138865470726542</v>
      </c>
      <c r="C503">
        <f t="shared" si="15"/>
        <v>1.4522448718066301</v>
      </c>
    </row>
    <row r="504" spans="1:3" x14ac:dyDescent="0.2">
      <c r="A504">
        <f t="shared" si="16"/>
        <v>-2.0279999999999982</v>
      </c>
      <c r="B504">
        <f t="shared" si="15"/>
        <v>3.5949453109475473</v>
      </c>
      <c r="C504">
        <f t="shared" si="15"/>
        <v>1.3559587085747489</v>
      </c>
    </row>
    <row r="505" spans="1:3" x14ac:dyDescent="0.2">
      <c r="A505">
        <f t="shared" si="16"/>
        <v>-2.0239999999999982</v>
      </c>
      <c r="B505">
        <f t="shared" si="15"/>
        <v>3.5760666880065317</v>
      </c>
      <c r="C505">
        <f t="shared" si="15"/>
        <v>1.2530713789908154</v>
      </c>
    </row>
    <row r="506" spans="1:3" x14ac:dyDescent="0.2">
      <c r="A506">
        <f t="shared" si="16"/>
        <v>-2.0199999999999982</v>
      </c>
      <c r="B506">
        <f t="shared" si="15"/>
        <v>3.5572505318709196</v>
      </c>
      <c r="C506">
        <f t="shared" si="15"/>
        <v>1.1417948618275895</v>
      </c>
    </row>
    <row r="507" spans="1:3" x14ac:dyDescent="0.2">
      <c r="A507">
        <f t="shared" si="16"/>
        <v>-2.0159999999999982</v>
      </c>
      <c r="B507">
        <f t="shared" si="15"/>
        <v>3.5384966959519715</v>
      </c>
      <c r="C507">
        <f t="shared" si="15"/>
        <v>1.0193800570930185</v>
      </c>
    </row>
    <row r="508" spans="1:3" x14ac:dyDescent="0.2">
      <c r="A508">
        <f t="shared" si="16"/>
        <v>-2.0119999999999982</v>
      </c>
      <c r="B508">
        <f t="shared" si="15"/>
        <v>3.51980503344774</v>
      </c>
      <c r="C508">
        <f t="shared" si="15"/>
        <v>0.8811908523242783</v>
      </c>
    </row>
    <row r="509" spans="1:3" x14ac:dyDescent="0.2">
      <c r="A509">
        <f t="shared" si="16"/>
        <v>-2.0079999999999982</v>
      </c>
      <c r="B509">
        <f t="shared" si="15"/>
        <v>3.5011753973398534</v>
      </c>
      <c r="C509">
        <f t="shared" si="15"/>
        <v>0.71817077567513743</v>
      </c>
    </row>
    <row r="510" spans="1:3" x14ac:dyDescent="0.2">
      <c r="A510">
        <f t="shared" si="16"/>
        <v>-2.0039999999999982</v>
      </c>
      <c r="B510">
        <f t="shared" si="15"/>
        <v>3.4826076403902313</v>
      </c>
      <c r="C510">
        <f t="shared" si="15"/>
        <v>0.50689297604164518</v>
      </c>
    </row>
    <row r="511" spans="1:3" x14ac:dyDescent="0.2">
      <c r="A511">
        <f t="shared" si="16"/>
        <v>-1.9999999999999982</v>
      </c>
      <c r="B511">
        <f t="shared" si="15"/>
        <v>3.4641016151377459</v>
      </c>
      <c r="C511">
        <v>0</v>
      </c>
    </row>
    <row r="512" spans="1:3" x14ac:dyDescent="0.2">
      <c r="A512">
        <f t="shared" si="16"/>
        <v>-1.9959999999999982</v>
      </c>
      <c r="B512">
        <f t="shared" si="15"/>
        <v>3.4456571738948152</v>
      </c>
    </row>
    <row r="513" spans="1:2" x14ac:dyDescent="0.2">
      <c r="A513">
        <f t="shared" si="16"/>
        <v>-1.9919999999999982</v>
      </c>
      <c r="B513">
        <f t="shared" si="15"/>
        <v>3.4272741687439296</v>
      </c>
    </row>
    <row r="514" spans="1:2" x14ac:dyDescent="0.2">
      <c r="A514">
        <f t="shared" si="16"/>
        <v>-1.9879999999999982</v>
      </c>
      <c r="B514">
        <f t="shared" si="15"/>
        <v>3.4089524515341223</v>
      </c>
    </row>
    <row r="515" spans="1:2" x14ac:dyDescent="0.2">
      <c r="A515">
        <f t="shared" si="16"/>
        <v>-1.9839999999999982</v>
      </c>
      <c r="B515">
        <f t="shared" si="15"/>
        <v>3.3906918738773553</v>
      </c>
    </row>
    <row r="516" spans="1:2" x14ac:dyDescent="0.2">
      <c r="A516">
        <f t="shared" si="16"/>
        <v>-1.9799999999999982</v>
      </c>
      <c r="B516">
        <f t="shared" si="15"/>
        <v>3.3724922871448495</v>
      </c>
    </row>
    <row r="517" spans="1:2" x14ac:dyDescent="0.2">
      <c r="A517">
        <f t="shared" si="16"/>
        <v>-1.9759999999999982</v>
      </c>
      <c r="B517">
        <f t="shared" si="15"/>
        <v>3.3543535424633388</v>
      </c>
    </row>
    <row r="518" spans="1:2" x14ac:dyDescent="0.2">
      <c r="A518">
        <f t="shared" si="16"/>
        <v>-1.9719999999999982</v>
      </c>
      <c r="B518">
        <f t="shared" si="15"/>
        <v>3.3362754907112437</v>
      </c>
    </row>
    <row r="519" spans="1:2" x14ac:dyDescent="0.2">
      <c r="A519">
        <f t="shared" si="16"/>
        <v>-1.9679999999999982</v>
      </c>
      <c r="B519">
        <f t="shared" si="15"/>
        <v>3.3182579825147891</v>
      </c>
    </row>
    <row r="520" spans="1:2" x14ac:dyDescent="0.2">
      <c r="A520">
        <f t="shared" si="16"/>
        <v>-1.9639999999999982</v>
      </c>
      <c r="B520">
        <f t="shared" si="15"/>
        <v>3.3003008682440216</v>
      </c>
    </row>
    <row r="521" spans="1:2" x14ac:dyDescent="0.2">
      <c r="A521">
        <f t="shared" si="16"/>
        <v>-1.9599999999999982</v>
      </c>
      <c r="B521">
        <f t="shared" si="15"/>
        <v>3.282403998008768</v>
      </c>
    </row>
    <row r="522" spans="1:2" x14ac:dyDescent="0.2">
      <c r="A522">
        <f t="shared" si="16"/>
        <v>-1.9559999999999982</v>
      </c>
      <c r="B522">
        <f t="shared" si="15"/>
        <v>3.2645672216545054</v>
      </c>
    </row>
    <row r="523" spans="1:2" x14ac:dyDescent="0.2">
      <c r="A523">
        <f t="shared" si="16"/>
        <v>-1.9519999999999982</v>
      </c>
      <c r="B523">
        <f t="shared" si="15"/>
        <v>3.2467903887581469</v>
      </c>
    </row>
    <row r="524" spans="1:2" x14ac:dyDescent="0.2">
      <c r="A524">
        <f t="shared" si="16"/>
        <v>-1.9479999999999982</v>
      </c>
      <c r="B524">
        <f t="shared" ref="B524:D587" si="17">1/3*(POWER($A524,2)+2*POWER(B$8,2))*SQRT(-POWER(B$8,2)+POWER($A524,2))</f>
        <v>3.2290733486237491</v>
      </c>
    </row>
    <row r="525" spans="1:2" x14ac:dyDescent="0.2">
      <c r="A525">
        <f t="shared" ref="A525:A588" si="18">A524+B$3</f>
        <v>-1.9439999999999982</v>
      </c>
      <c r="B525">
        <f t="shared" si="17"/>
        <v>3.2114159502781319</v>
      </c>
    </row>
    <row r="526" spans="1:2" x14ac:dyDescent="0.2">
      <c r="A526">
        <f t="shared" si="18"/>
        <v>-1.9399999999999982</v>
      </c>
      <c r="B526">
        <f t="shared" si="17"/>
        <v>3.1938180424664062</v>
      </c>
    </row>
    <row r="527" spans="1:2" x14ac:dyDescent="0.2">
      <c r="A527">
        <f t="shared" si="18"/>
        <v>-1.9359999999999982</v>
      </c>
      <c r="B527">
        <f t="shared" si="17"/>
        <v>3.1762794736474156</v>
      </c>
    </row>
    <row r="528" spans="1:2" x14ac:dyDescent="0.2">
      <c r="A528">
        <f t="shared" si="18"/>
        <v>-1.9319999999999982</v>
      </c>
      <c r="B528">
        <f t="shared" si="17"/>
        <v>3.1588000919890837</v>
      </c>
    </row>
    <row r="529" spans="1:2" x14ac:dyDescent="0.2">
      <c r="A529">
        <f t="shared" si="18"/>
        <v>-1.9279999999999982</v>
      </c>
      <c r="B529">
        <f t="shared" si="17"/>
        <v>3.1413797453636696</v>
      </c>
    </row>
    <row r="530" spans="1:2" x14ac:dyDescent="0.2">
      <c r="A530">
        <f t="shared" si="18"/>
        <v>-1.9239999999999982</v>
      </c>
      <c r="B530">
        <f t="shared" si="17"/>
        <v>3.1240182813429209</v>
      </c>
    </row>
    <row r="531" spans="1:2" x14ac:dyDescent="0.2">
      <c r="A531">
        <f t="shared" si="18"/>
        <v>-1.9199999999999982</v>
      </c>
      <c r="B531">
        <f t="shared" si="17"/>
        <v>3.1067155471931294</v>
      </c>
    </row>
    <row r="532" spans="1:2" x14ac:dyDescent="0.2">
      <c r="A532">
        <f t="shared" si="18"/>
        <v>-1.9159999999999981</v>
      </c>
      <c r="B532">
        <f t="shared" si="17"/>
        <v>3.0894713898700914</v>
      </c>
    </row>
    <row r="533" spans="1:2" x14ac:dyDescent="0.2">
      <c r="A533">
        <f t="shared" si="18"/>
        <v>-1.9119999999999981</v>
      </c>
      <c r="B533">
        <f t="shared" si="17"/>
        <v>3.0722856560139506</v>
      </c>
    </row>
    <row r="534" spans="1:2" x14ac:dyDescent="0.2">
      <c r="A534">
        <f t="shared" si="18"/>
        <v>-1.9079999999999981</v>
      </c>
      <c r="B534">
        <f t="shared" si="17"/>
        <v>3.0551581919439452</v>
      </c>
    </row>
    <row r="535" spans="1:2" x14ac:dyDescent="0.2">
      <c r="A535">
        <f t="shared" si="18"/>
        <v>-1.9039999999999981</v>
      </c>
      <c r="B535">
        <f t="shared" si="17"/>
        <v>3.0380888436530409</v>
      </c>
    </row>
    <row r="536" spans="1:2" x14ac:dyDescent="0.2">
      <c r="A536">
        <f t="shared" si="18"/>
        <v>-1.8999999999999981</v>
      </c>
      <c r="B536">
        <f t="shared" si="17"/>
        <v>3.0210774568024483</v>
      </c>
    </row>
    <row r="537" spans="1:2" x14ac:dyDescent="0.2">
      <c r="A537">
        <f t="shared" si="18"/>
        <v>-1.8959999999999981</v>
      </c>
      <c r="B537">
        <f t="shared" si="17"/>
        <v>3.004123876716033</v>
      </c>
    </row>
    <row r="538" spans="1:2" x14ac:dyDescent="0.2">
      <c r="A538">
        <f t="shared" si="18"/>
        <v>-1.8919999999999981</v>
      </c>
      <c r="B538">
        <f t="shared" si="17"/>
        <v>2.987227948374596</v>
      </c>
    </row>
    <row r="539" spans="1:2" x14ac:dyDescent="0.2">
      <c r="A539">
        <f t="shared" si="18"/>
        <v>-1.8879999999999981</v>
      </c>
      <c r="B539">
        <f t="shared" si="17"/>
        <v>2.970389516410044</v>
      </c>
    </row>
    <row r="540" spans="1:2" x14ac:dyDescent="0.2">
      <c r="A540">
        <f t="shared" si="18"/>
        <v>-1.8839999999999981</v>
      </c>
      <c r="B540">
        <f t="shared" si="17"/>
        <v>2.9536084250994299</v>
      </c>
    </row>
    <row r="541" spans="1:2" x14ac:dyDescent="0.2">
      <c r="A541">
        <f t="shared" si="18"/>
        <v>-1.8799999999999981</v>
      </c>
      <c r="B541">
        <f t="shared" si="17"/>
        <v>2.9368845183588603</v>
      </c>
    </row>
    <row r="542" spans="1:2" x14ac:dyDescent="0.2">
      <c r="A542">
        <f t="shared" si="18"/>
        <v>-1.8759999999999981</v>
      </c>
      <c r="B542">
        <f t="shared" si="17"/>
        <v>2.9202176397372841</v>
      </c>
    </row>
    <row r="543" spans="1:2" x14ac:dyDescent="0.2">
      <c r="A543">
        <f t="shared" si="18"/>
        <v>-1.8719999999999981</v>
      </c>
      <c r="B543">
        <f t="shared" si="17"/>
        <v>2.9036076324101381</v>
      </c>
    </row>
    <row r="544" spans="1:2" x14ac:dyDescent="0.2">
      <c r="A544">
        <f t="shared" si="18"/>
        <v>-1.8679999999999981</v>
      </c>
      <c r="B544">
        <f t="shared" si="17"/>
        <v>2.8870543391728529</v>
      </c>
    </row>
    <row r="545" spans="1:2" x14ac:dyDescent="0.2">
      <c r="A545">
        <f t="shared" si="18"/>
        <v>-1.8639999999999981</v>
      </c>
      <c r="B545">
        <f t="shared" si="17"/>
        <v>2.8705576024342259</v>
      </c>
    </row>
    <row r="546" spans="1:2" x14ac:dyDescent="0.2">
      <c r="A546">
        <f t="shared" si="18"/>
        <v>-1.8599999999999981</v>
      </c>
      <c r="B546">
        <f t="shared" si="17"/>
        <v>2.8541172642096386</v>
      </c>
    </row>
    <row r="547" spans="1:2" x14ac:dyDescent="0.2">
      <c r="A547">
        <f t="shared" si="18"/>
        <v>-1.8559999999999981</v>
      </c>
      <c r="B547">
        <f t="shared" si="17"/>
        <v>2.8377331661141354</v>
      </c>
    </row>
    <row r="548" spans="1:2" x14ac:dyDescent="0.2">
      <c r="A548">
        <f t="shared" si="18"/>
        <v>-1.8519999999999981</v>
      </c>
      <c r="B548">
        <f t="shared" si="17"/>
        <v>2.8214051493553383</v>
      </c>
    </row>
    <row r="549" spans="1:2" x14ac:dyDescent="0.2">
      <c r="A549">
        <f t="shared" si="18"/>
        <v>-1.8479999999999981</v>
      </c>
      <c r="B549">
        <f t="shared" si="17"/>
        <v>2.8051330547262148</v>
      </c>
    </row>
    <row r="550" spans="1:2" x14ac:dyDescent="0.2">
      <c r="A550">
        <f t="shared" si="18"/>
        <v>-1.8439999999999981</v>
      </c>
      <c r="B550">
        <f t="shared" si="17"/>
        <v>2.7889167225976776</v>
      </c>
    </row>
    <row r="551" spans="1:2" x14ac:dyDescent="0.2">
      <c r="A551">
        <f t="shared" si="18"/>
        <v>-1.8399999999999981</v>
      </c>
      <c r="B551">
        <f t="shared" si="17"/>
        <v>2.7727559929110166</v>
      </c>
    </row>
    <row r="552" spans="1:2" x14ac:dyDescent="0.2">
      <c r="A552">
        <f t="shared" si="18"/>
        <v>-1.8359999999999981</v>
      </c>
      <c r="B552">
        <f t="shared" si="17"/>
        <v>2.756650705170169</v>
      </c>
    </row>
    <row r="553" spans="1:2" x14ac:dyDescent="0.2">
      <c r="A553">
        <f t="shared" si="18"/>
        <v>-1.8319999999999981</v>
      </c>
      <c r="B553">
        <f t="shared" si="17"/>
        <v>2.7406006984338069</v>
      </c>
    </row>
    <row r="554" spans="1:2" x14ac:dyDescent="0.2">
      <c r="A554">
        <f t="shared" si="18"/>
        <v>-1.8279999999999981</v>
      </c>
      <c r="B554">
        <f t="shared" si="17"/>
        <v>2.7246058113072489</v>
      </c>
    </row>
    <row r="555" spans="1:2" x14ac:dyDescent="0.2">
      <c r="A555">
        <f t="shared" si="18"/>
        <v>-1.8239999999999981</v>
      </c>
      <c r="B555">
        <f t="shared" si="17"/>
        <v>2.7086658819341851</v>
      </c>
    </row>
    <row r="556" spans="1:2" x14ac:dyDescent="0.2">
      <c r="A556">
        <f t="shared" si="18"/>
        <v>-1.8199999999999981</v>
      </c>
      <c r="B556">
        <f t="shared" si="17"/>
        <v>2.6927807479882131</v>
      </c>
    </row>
    <row r="557" spans="1:2" x14ac:dyDescent="0.2">
      <c r="A557">
        <f t="shared" si="18"/>
        <v>-1.8159999999999981</v>
      </c>
      <c r="B557">
        <f t="shared" si="17"/>
        <v>2.6769502466641772</v>
      </c>
    </row>
    <row r="558" spans="1:2" x14ac:dyDescent="0.2">
      <c r="A558">
        <f t="shared" si="18"/>
        <v>-1.8119999999999981</v>
      </c>
      <c r="B558">
        <f t="shared" si="17"/>
        <v>2.6611742146693147</v>
      </c>
    </row>
    <row r="559" spans="1:2" x14ac:dyDescent="0.2">
      <c r="A559">
        <f t="shared" si="18"/>
        <v>-1.8079999999999981</v>
      </c>
      <c r="B559">
        <f t="shared" si="17"/>
        <v>2.6454524882141808</v>
      </c>
    </row>
    <row r="560" spans="1:2" x14ac:dyDescent="0.2">
      <c r="A560">
        <f t="shared" si="18"/>
        <v>-1.803999999999998</v>
      </c>
      <c r="B560">
        <f t="shared" si="17"/>
        <v>2.629784903003376</v>
      </c>
    </row>
    <row r="561" spans="1:2" x14ac:dyDescent="0.2">
      <c r="A561">
        <f t="shared" si="18"/>
        <v>-1.799999999999998</v>
      </c>
      <c r="B561">
        <f t="shared" si="17"/>
        <v>2.6141712942260527</v>
      </c>
    </row>
    <row r="562" spans="1:2" x14ac:dyDescent="0.2">
      <c r="A562">
        <f t="shared" si="18"/>
        <v>-1.795999999999998</v>
      </c>
      <c r="B562">
        <f t="shared" si="17"/>
        <v>2.5986114965461882</v>
      </c>
    </row>
    <row r="563" spans="1:2" x14ac:dyDescent="0.2">
      <c r="A563">
        <f t="shared" si="18"/>
        <v>-1.791999999999998</v>
      </c>
      <c r="B563">
        <f t="shared" si="17"/>
        <v>2.5831053440926399</v>
      </c>
    </row>
    <row r="564" spans="1:2" x14ac:dyDescent="0.2">
      <c r="A564">
        <f t="shared" si="18"/>
        <v>-1.787999999999998</v>
      </c>
      <c r="B564">
        <f t="shared" si="17"/>
        <v>2.5676526704489548</v>
      </c>
    </row>
    <row r="565" spans="1:2" x14ac:dyDescent="0.2">
      <c r="A565">
        <f t="shared" si="18"/>
        <v>-1.783999999999998</v>
      </c>
      <c r="B565">
        <f t="shared" si="17"/>
        <v>2.5522533086429378</v>
      </c>
    </row>
    <row r="566" spans="1:2" x14ac:dyDescent="0.2">
      <c r="A566">
        <f t="shared" si="18"/>
        <v>-1.779999999999998</v>
      </c>
      <c r="B566">
        <f t="shared" si="17"/>
        <v>2.5369070911359688</v>
      </c>
    </row>
    <row r="567" spans="1:2" x14ac:dyDescent="0.2">
      <c r="A567">
        <f t="shared" si="18"/>
        <v>-1.775999999999998</v>
      </c>
      <c r="B567">
        <f t="shared" si="17"/>
        <v>2.5216138498120606</v>
      </c>
    </row>
    <row r="568" spans="1:2" x14ac:dyDescent="0.2">
      <c r="A568">
        <f t="shared" si="18"/>
        <v>-1.771999999999998</v>
      </c>
      <c r="B568">
        <f t="shared" si="17"/>
        <v>2.5063734159666535</v>
      </c>
    </row>
    <row r="569" spans="1:2" x14ac:dyDescent="0.2">
      <c r="A569">
        <f t="shared" si="18"/>
        <v>-1.767999999999998</v>
      </c>
      <c r="B569">
        <f t="shared" si="17"/>
        <v>2.491185620295131</v>
      </c>
    </row>
    <row r="570" spans="1:2" x14ac:dyDescent="0.2">
      <c r="A570">
        <f t="shared" si="18"/>
        <v>-1.763999999999998</v>
      </c>
      <c r="B570">
        <f t="shared" si="17"/>
        <v>2.4760502928810579</v>
      </c>
    </row>
    <row r="571" spans="1:2" x14ac:dyDescent="0.2">
      <c r="A571">
        <f t="shared" si="18"/>
        <v>-1.759999999999998</v>
      </c>
      <c r="B571">
        <f t="shared" si="17"/>
        <v>2.4609672631841253</v>
      </c>
    </row>
    <row r="572" spans="1:2" x14ac:dyDescent="0.2">
      <c r="A572">
        <f t="shared" si="18"/>
        <v>-1.755999999999998</v>
      </c>
      <c r="B572">
        <f t="shared" si="17"/>
        <v>2.4459363600277997</v>
      </c>
    </row>
    <row r="573" spans="1:2" x14ac:dyDescent="0.2">
      <c r="A573">
        <f t="shared" si="18"/>
        <v>-1.751999999999998</v>
      </c>
      <c r="B573">
        <f t="shared" si="17"/>
        <v>2.4309574115866601</v>
      </c>
    </row>
    <row r="574" spans="1:2" x14ac:dyDescent="0.2">
      <c r="A574">
        <f t="shared" si="18"/>
        <v>-1.747999999999998</v>
      </c>
      <c r="B574">
        <f t="shared" si="17"/>
        <v>2.4160302453734199</v>
      </c>
    </row>
    <row r="575" spans="1:2" x14ac:dyDescent="0.2">
      <c r="A575">
        <f t="shared" si="18"/>
        <v>-1.743999999999998</v>
      </c>
      <c r="B575">
        <f t="shared" si="17"/>
        <v>2.4011546882256249</v>
      </c>
    </row>
    <row r="576" spans="1:2" x14ac:dyDescent="0.2">
      <c r="A576">
        <f t="shared" si="18"/>
        <v>-1.739999999999998</v>
      </c>
      <c r="B576">
        <f t="shared" si="17"/>
        <v>2.3863305662920045</v>
      </c>
    </row>
    <row r="577" spans="1:2" x14ac:dyDescent="0.2">
      <c r="A577">
        <f t="shared" si="18"/>
        <v>-1.735999999999998</v>
      </c>
      <c r="B577">
        <f t="shared" si="17"/>
        <v>2.3715577050184886</v>
      </c>
    </row>
    <row r="578" spans="1:2" x14ac:dyDescent="0.2">
      <c r="A578">
        <f t="shared" si="18"/>
        <v>-1.731999999999998</v>
      </c>
      <c r="B578">
        <f t="shared" si="17"/>
        <v>2.3568359291338563</v>
      </c>
    </row>
    <row r="579" spans="1:2" x14ac:dyDescent="0.2">
      <c r="A579">
        <f t="shared" si="18"/>
        <v>-1.727999999999998</v>
      </c>
      <c r="B579">
        <f t="shared" si="17"/>
        <v>2.342165062635019</v>
      </c>
    </row>
    <row r="580" spans="1:2" x14ac:dyDescent="0.2">
      <c r="A580">
        <f t="shared" si="18"/>
        <v>-1.723999999999998</v>
      </c>
      <c r="B580">
        <f t="shared" si="17"/>
        <v>2.3275449287719248</v>
      </c>
    </row>
    <row r="581" spans="1:2" x14ac:dyDescent="0.2">
      <c r="A581">
        <f t="shared" si="18"/>
        <v>-1.719999999999998</v>
      </c>
      <c r="B581">
        <f t="shared" si="17"/>
        <v>2.3129753500320676</v>
      </c>
    </row>
    <row r="582" spans="1:2" x14ac:dyDescent="0.2">
      <c r="A582">
        <f t="shared" si="18"/>
        <v>-1.715999999999998</v>
      </c>
      <c r="B582">
        <f t="shared" si="17"/>
        <v>2.2984561481245902</v>
      </c>
    </row>
    <row r="583" spans="1:2" x14ac:dyDescent="0.2">
      <c r="A583">
        <f t="shared" si="18"/>
        <v>-1.711999999999998</v>
      </c>
      <c r="B583">
        <f t="shared" si="17"/>
        <v>2.2839871439639734</v>
      </c>
    </row>
    <row r="584" spans="1:2" x14ac:dyDescent="0.2">
      <c r="A584">
        <f t="shared" si="18"/>
        <v>-1.707999999999998</v>
      </c>
      <c r="B584">
        <f t="shared" si="17"/>
        <v>2.2695681576532913</v>
      </c>
    </row>
    <row r="585" spans="1:2" x14ac:dyDescent="0.2">
      <c r="A585">
        <f t="shared" si="18"/>
        <v>-1.703999999999998</v>
      </c>
      <c r="B585">
        <f t="shared" si="17"/>
        <v>2.2551990084670215</v>
      </c>
    </row>
    <row r="586" spans="1:2" x14ac:dyDescent="0.2">
      <c r="A586">
        <f t="shared" si="18"/>
        <v>-1.699999999999998</v>
      </c>
      <c r="B586">
        <f t="shared" si="17"/>
        <v>2.2408795148333982</v>
      </c>
    </row>
    <row r="587" spans="1:2" x14ac:dyDescent="0.2">
      <c r="A587">
        <f t="shared" si="18"/>
        <v>-1.695999999999998</v>
      </c>
      <c r="B587">
        <f t="shared" si="17"/>
        <v>2.2266094943162869</v>
      </c>
    </row>
    <row r="588" spans="1:2" x14ac:dyDescent="0.2">
      <c r="A588">
        <f t="shared" si="18"/>
        <v>-1.691999999999998</v>
      </c>
      <c r="B588">
        <f t="shared" ref="B588:D651" si="19">1/3*(POWER($A588,2)+2*POWER(B$8,2))*SQRT(-POWER(B$8,2)+POWER($A588,2))</f>
        <v>2.2123887635965724</v>
      </c>
    </row>
    <row r="589" spans="1:2" x14ac:dyDescent="0.2">
      <c r="A589">
        <f t="shared" ref="A589:A652" si="20">A588+B$3</f>
        <v>-1.6879999999999979</v>
      </c>
      <c r="B589">
        <f t="shared" si="19"/>
        <v>2.1982171384530442</v>
      </c>
    </row>
    <row r="590" spans="1:2" x14ac:dyDescent="0.2">
      <c r="A590">
        <f t="shared" si="20"/>
        <v>-1.6839999999999979</v>
      </c>
      <c r="B590">
        <f t="shared" si="19"/>
        <v>2.1840944337427506</v>
      </c>
    </row>
    <row r="591" spans="1:2" x14ac:dyDescent="0.2">
      <c r="A591">
        <f t="shared" si="20"/>
        <v>-1.6799999999999979</v>
      </c>
      <c r="B591">
        <f t="shared" si="19"/>
        <v>2.1700204633808231</v>
      </c>
    </row>
    <row r="592" spans="1:2" x14ac:dyDescent="0.2">
      <c r="A592">
        <f t="shared" si="20"/>
        <v>-1.6759999999999979</v>
      </c>
      <c r="B592">
        <f t="shared" si="19"/>
        <v>2.155995040319735</v>
      </c>
    </row>
    <row r="593" spans="1:2" x14ac:dyDescent="0.2">
      <c r="A593">
        <f t="shared" si="20"/>
        <v>-1.6719999999999979</v>
      </c>
      <c r="B593">
        <f t="shared" si="19"/>
        <v>2.1420179765279865</v>
      </c>
    </row>
    <row r="594" spans="1:2" x14ac:dyDescent="0.2">
      <c r="A594">
        <f t="shared" si="20"/>
        <v>-1.6679999999999979</v>
      </c>
      <c r="B594">
        <f t="shared" si="19"/>
        <v>2.1280890829681987</v>
      </c>
    </row>
    <row r="595" spans="1:2" x14ac:dyDescent="0.2">
      <c r="A595">
        <f t="shared" si="20"/>
        <v>-1.6639999999999979</v>
      </c>
      <c r="B595">
        <f t="shared" si="19"/>
        <v>2.1142081695745811</v>
      </c>
    </row>
    <row r="596" spans="1:2" x14ac:dyDescent="0.2">
      <c r="A596">
        <f t="shared" si="20"/>
        <v>-1.6599999999999979</v>
      </c>
      <c r="B596">
        <f t="shared" si="19"/>
        <v>2.1003750452297729</v>
      </c>
    </row>
    <row r="597" spans="1:2" x14ac:dyDescent="0.2">
      <c r="A597">
        <f t="shared" si="20"/>
        <v>-1.6559999999999979</v>
      </c>
      <c r="B597">
        <f t="shared" si="19"/>
        <v>2.0865895177410154</v>
      </c>
    </row>
    <row r="598" spans="1:2" x14ac:dyDescent="0.2">
      <c r="A598">
        <f t="shared" si="20"/>
        <v>-1.6519999999999979</v>
      </c>
      <c r="B598">
        <f t="shared" si="19"/>
        <v>2.072851393815653</v>
      </c>
    </row>
    <row r="599" spans="1:2" x14ac:dyDescent="0.2">
      <c r="A599">
        <f t="shared" si="20"/>
        <v>-1.6479999999999979</v>
      </c>
      <c r="B599">
        <f t="shared" si="19"/>
        <v>2.0591604790359161</v>
      </c>
    </row>
    <row r="600" spans="1:2" x14ac:dyDescent="0.2">
      <c r="A600">
        <f t="shared" si="20"/>
        <v>-1.6439999999999979</v>
      </c>
      <c r="B600">
        <f t="shared" si="19"/>
        <v>2.0455165778329878</v>
      </c>
    </row>
    <row r="601" spans="1:2" x14ac:dyDescent="0.2">
      <c r="A601">
        <f t="shared" si="20"/>
        <v>-1.6399999999999979</v>
      </c>
      <c r="B601">
        <f t="shared" si="19"/>
        <v>2.0319194934603022</v>
      </c>
    </row>
    <row r="602" spans="1:2" x14ac:dyDescent="0.2">
      <c r="A602">
        <f t="shared" si="20"/>
        <v>-1.6359999999999979</v>
      </c>
      <c r="B602">
        <f t="shared" si="19"/>
        <v>2.018369027966068</v>
      </c>
    </row>
    <row r="603" spans="1:2" x14ac:dyDescent="0.2">
      <c r="A603">
        <f t="shared" si="20"/>
        <v>-1.6319999999999979</v>
      </c>
      <c r="B603">
        <f t="shared" si="19"/>
        <v>2.0048649821649791</v>
      </c>
    </row>
    <row r="604" spans="1:2" x14ac:dyDescent="0.2">
      <c r="A604">
        <f t="shared" si="20"/>
        <v>-1.6279999999999979</v>
      </c>
      <c r="B604">
        <f t="shared" si="19"/>
        <v>1.9914071556090844</v>
      </c>
    </row>
    <row r="605" spans="1:2" x14ac:dyDescent="0.2">
      <c r="A605">
        <f t="shared" si="20"/>
        <v>-1.6239999999999979</v>
      </c>
      <c r="B605">
        <f t="shared" si="19"/>
        <v>1.9779953465577893</v>
      </c>
    </row>
    <row r="606" spans="1:2" x14ac:dyDescent="0.2">
      <c r="A606">
        <f t="shared" si="20"/>
        <v>-1.6199999999999979</v>
      </c>
      <c r="B606">
        <f t="shared" si="19"/>
        <v>1.9646293519469584</v>
      </c>
    </row>
    <row r="607" spans="1:2" x14ac:dyDescent="0.2">
      <c r="A607">
        <f t="shared" si="20"/>
        <v>-1.6159999999999979</v>
      </c>
      <c r="B607">
        <f t="shared" si="19"/>
        <v>1.9513089673570765</v>
      </c>
    </row>
    <row r="608" spans="1:2" x14ac:dyDescent="0.2">
      <c r="A608">
        <f t="shared" si="20"/>
        <v>-1.6119999999999979</v>
      </c>
      <c r="B608">
        <f t="shared" si="19"/>
        <v>1.9380339869804466</v>
      </c>
    </row>
    <row r="609" spans="1:2" x14ac:dyDescent="0.2">
      <c r="A609">
        <f t="shared" si="20"/>
        <v>-1.6079999999999979</v>
      </c>
      <c r="B609">
        <f t="shared" si="19"/>
        <v>1.9248042035873845</v>
      </c>
    </row>
    <row r="610" spans="1:2" x14ac:dyDescent="0.2">
      <c r="A610">
        <f t="shared" si="20"/>
        <v>-1.6039999999999979</v>
      </c>
      <c r="B610">
        <f t="shared" si="19"/>
        <v>1.9116194084913682</v>
      </c>
    </row>
    <row r="611" spans="1:2" x14ac:dyDescent="0.2">
      <c r="A611">
        <f t="shared" si="20"/>
        <v>-1.5999999999999979</v>
      </c>
      <c r="B611">
        <f t="shared" si="19"/>
        <v>1.8984793915131062</v>
      </c>
    </row>
    <row r="612" spans="1:2" x14ac:dyDescent="0.2">
      <c r="A612">
        <f t="shared" si="20"/>
        <v>-1.5959999999999979</v>
      </c>
      <c r="B612">
        <f t="shared" si="19"/>
        <v>1.8853839409434865</v>
      </c>
    </row>
    <row r="613" spans="1:2" x14ac:dyDescent="0.2">
      <c r="A613">
        <f t="shared" si="20"/>
        <v>-1.5919999999999979</v>
      </c>
      <c r="B613">
        <f t="shared" si="19"/>
        <v>1.8723328435053612</v>
      </c>
    </row>
    <row r="614" spans="1:2" x14ac:dyDescent="0.2">
      <c r="A614">
        <f t="shared" si="20"/>
        <v>-1.5879999999999979</v>
      </c>
      <c r="B614">
        <f t="shared" si="19"/>
        <v>1.8593258843141198</v>
      </c>
    </row>
    <row r="615" spans="1:2" x14ac:dyDescent="0.2">
      <c r="A615">
        <f t="shared" si="20"/>
        <v>-1.5839999999999979</v>
      </c>
      <c r="B615">
        <f t="shared" si="19"/>
        <v>1.8463628468370099</v>
      </c>
    </row>
    <row r="616" spans="1:2" x14ac:dyDescent="0.2">
      <c r="A616">
        <f t="shared" si="20"/>
        <v>-1.5799999999999979</v>
      </c>
      <c r="B616">
        <f t="shared" si="19"/>
        <v>1.8334435128511524</v>
      </c>
    </row>
    <row r="617" spans="1:2" x14ac:dyDescent="0.2">
      <c r="A617">
        <f t="shared" si="20"/>
        <v>-1.5759999999999978</v>
      </c>
      <c r="B617">
        <f t="shared" si="19"/>
        <v>1.8205676624002036</v>
      </c>
    </row>
    <row r="618" spans="1:2" x14ac:dyDescent="0.2">
      <c r="A618">
        <f t="shared" si="20"/>
        <v>-1.5719999999999978</v>
      </c>
      <c r="B618">
        <f t="shared" si="19"/>
        <v>1.807735073749609</v>
      </c>
    </row>
    <row r="619" spans="1:2" x14ac:dyDescent="0.2">
      <c r="A619">
        <f t="shared" si="20"/>
        <v>-1.5679999999999978</v>
      </c>
      <c r="B619">
        <f t="shared" si="19"/>
        <v>1.7949455233403904</v>
      </c>
    </row>
    <row r="620" spans="1:2" x14ac:dyDescent="0.2">
      <c r="A620">
        <f t="shared" si="20"/>
        <v>-1.5639999999999978</v>
      </c>
      <c r="B620">
        <f t="shared" si="19"/>
        <v>1.7821987857414181</v>
      </c>
    </row>
    <row r="621" spans="1:2" x14ac:dyDescent="0.2">
      <c r="A621">
        <f t="shared" si="20"/>
        <v>-1.5599999999999978</v>
      </c>
      <c r="B621">
        <f t="shared" si="19"/>
        <v>1.7694946336000938</v>
      </c>
    </row>
    <row r="622" spans="1:2" x14ac:dyDescent="0.2">
      <c r="A622">
        <f t="shared" si="20"/>
        <v>-1.5559999999999978</v>
      </c>
      <c r="B622">
        <f t="shared" si="19"/>
        <v>1.75683283759139</v>
      </c>
    </row>
    <row r="623" spans="1:2" x14ac:dyDescent="0.2">
      <c r="A623">
        <f t="shared" si="20"/>
        <v>-1.5519999999999978</v>
      </c>
      <c r="B623">
        <f t="shared" si="19"/>
        <v>1.744213166365175</v>
      </c>
    </row>
    <row r="624" spans="1:2" x14ac:dyDescent="0.2">
      <c r="A624">
        <f t="shared" si="20"/>
        <v>-1.5479999999999978</v>
      </c>
      <c r="B624">
        <f t="shared" si="19"/>
        <v>1.7316353864917562</v>
      </c>
    </row>
    <row r="625" spans="1:2" x14ac:dyDescent="0.2">
      <c r="A625">
        <f t="shared" si="20"/>
        <v>-1.5439999999999978</v>
      </c>
      <c r="B625">
        <f t="shared" si="19"/>
        <v>1.7190992624055617</v>
      </c>
    </row>
    <row r="626" spans="1:2" x14ac:dyDescent="0.2">
      <c r="A626">
        <f t="shared" si="20"/>
        <v>-1.5399999999999978</v>
      </c>
      <c r="B626">
        <f t="shared" si="19"/>
        <v>1.7066045563468935</v>
      </c>
    </row>
    <row r="627" spans="1:2" x14ac:dyDescent="0.2">
      <c r="A627">
        <f t="shared" si="20"/>
        <v>-1.5359999999999978</v>
      </c>
      <c r="B627">
        <f t="shared" si="19"/>
        <v>1.6941510283016603</v>
      </c>
    </row>
    <row r="628" spans="1:2" x14ac:dyDescent="0.2">
      <c r="A628">
        <f t="shared" si="20"/>
        <v>-1.5319999999999978</v>
      </c>
      <c r="B628">
        <f t="shared" si="19"/>
        <v>1.6817384359390142</v>
      </c>
    </row>
    <row r="629" spans="1:2" x14ac:dyDescent="0.2">
      <c r="A629">
        <f t="shared" si="20"/>
        <v>-1.5279999999999978</v>
      </c>
      <c r="B629">
        <f t="shared" si="19"/>
        <v>1.6693665345467956</v>
      </c>
    </row>
    <row r="630" spans="1:2" x14ac:dyDescent="0.2">
      <c r="A630">
        <f t="shared" si="20"/>
        <v>-1.5239999999999978</v>
      </c>
      <c r="B630">
        <f t="shared" si="19"/>
        <v>1.657035076964694</v>
      </c>
    </row>
    <row r="631" spans="1:2" x14ac:dyDescent="0.2">
      <c r="A631">
        <f t="shared" si="20"/>
        <v>-1.5199999999999978</v>
      </c>
      <c r="B631">
        <f t="shared" si="19"/>
        <v>1.6447438135150341</v>
      </c>
    </row>
    <row r="632" spans="1:2" x14ac:dyDescent="0.2">
      <c r="A632">
        <f t="shared" si="20"/>
        <v>-1.5159999999999978</v>
      </c>
      <c r="B632">
        <f t="shared" si="19"/>
        <v>1.6324924919310675</v>
      </c>
    </row>
    <row r="633" spans="1:2" x14ac:dyDescent="0.2">
      <c r="A633">
        <f t="shared" si="20"/>
        <v>-1.5119999999999978</v>
      </c>
      <c r="B633">
        <f t="shared" si="19"/>
        <v>1.6202808572826803</v>
      </c>
    </row>
    <row r="634" spans="1:2" x14ac:dyDescent="0.2">
      <c r="A634">
        <f t="shared" si="20"/>
        <v>-1.5079999999999978</v>
      </c>
      <c r="B634">
        <f t="shared" si="19"/>
        <v>1.6081086518993872</v>
      </c>
    </row>
    <row r="635" spans="1:2" x14ac:dyDescent="0.2">
      <c r="A635">
        <f t="shared" si="20"/>
        <v>-1.5039999999999978</v>
      </c>
      <c r="B635">
        <f t="shared" si="19"/>
        <v>1.5959756152905009</v>
      </c>
    </row>
    <row r="636" spans="1:2" x14ac:dyDescent="0.2">
      <c r="A636">
        <f t="shared" si="20"/>
        <v>-1.4999999999999978</v>
      </c>
      <c r="B636">
        <f t="shared" si="19"/>
        <v>1.5838814840623441</v>
      </c>
    </row>
    <row r="637" spans="1:2" x14ac:dyDescent="0.2">
      <c r="A637">
        <f t="shared" si="20"/>
        <v>-1.4959999999999978</v>
      </c>
      <c r="B637">
        <f t="shared" si="19"/>
        <v>1.5718259918323794</v>
      </c>
    </row>
    <row r="638" spans="1:2" x14ac:dyDescent="0.2">
      <c r="A638">
        <f t="shared" si="20"/>
        <v>-1.4919999999999978</v>
      </c>
      <c r="B638">
        <f t="shared" si="19"/>
        <v>1.5598088691401037</v>
      </c>
    </row>
    <row r="639" spans="1:2" x14ac:dyDescent="0.2">
      <c r="A639">
        <f t="shared" si="20"/>
        <v>-1.4879999999999978</v>
      </c>
      <c r="B639">
        <f t="shared" si="19"/>
        <v>1.547829843354571</v>
      </c>
    </row>
    <row r="640" spans="1:2" x14ac:dyDescent="0.2">
      <c r="A640">
        <f t="shared" si="20"/>
        <v>-1.4839999999999978</v>
      </c>
      <c r="B640">
        <f t="shared" si="19"/>
        <v>1.5358886385783823</v>
      </c>
    </row>
    <row r="641" spans="1:2" x14ac:dyDescent="0.2">
      <c r="A641">
        <f t="shared" si="20"/>
        <v>-1.4799999999999978</v>
      </c>
      <c r="B641">
        <f t="shared" si="19"/>
        <v>1.5239849755479806</v>
      </c>
    </row>
    <row r="642" spans="1:2" x14ac:dyDescent="0.2">
      <c r="A642">
        <f t="shared" si="20"/>
        <v>-1.4759999999999978</v>
      </c>
      <c r="B642">
        <f t="shared" si="19"/>
        <v>1.5121185715300718</v>
      </c>
    </row>
    <row r="643" spans="1:2" x14ac:dyDescent="0.2">
      <c r="A643">
        <f t="shared" si="20"/>
        <v>-1.4719999999999978</v>
      </c>
      <c r="B643">
        <f t="shared" si="19"/>
        <v>1.5002891402139937</v>
      </c>
    </row>
    <row r="644" spans="1:2" x14ac:dyDescent="0.2">
      <c r="A644">
        <f t="shared" si="20"/>
        <v>-1.4679999999999978</v>
      </c>
      <c r="B644">
        <f t="shared" si="19"/>
        <v>1.488496391599839</v>
      </c>
    </row>
    <row r="645" spans="1:2" x14ac:dyDescent="0.2">
      <c r="A645">
        <f t="shared" si="20"/>
        <v>-1.4639999999999977</v>
      </c>
      <c r="B645">
        <f t="shared" si="19"/>
        <v>1.4767400318821264</v>
      </c>
    </row>
    <row r="646" spans="1:2" x14ac:dyDescent="0.2">
      <c r="A646">
        <f t="shared" si="20"/>
        <v>-1.4599999999999977</v>
      </c>
      <c r="B646">
        <f t="shared" si="19"/>
        <v>1.4650197633288025</v>
      </c>
    </row>
    <row r="647" spans="1:2" x14ac:dyDescent="0.2">
      <c r="A647">
        <f t="shared" si="20"/>
        <v>-1.4559999999999977</v>
      </c>
      <c r="B647">
        <f t="shared" si="19"/>
        <v>1.4533352841553469</v>
      </c>
    </row>
    <row r="648" spans="1:2" x14ac:dyDescent="0.2">
      <c r="A648">
        <f t="shared" si="20"/>
        <v>-1.4519999999999977</v>
      </c>
      <c r="B648">
        <f t="shared" si="19"/>
        <v>1.4416862883937416</v>
      </c>
    </row>
    <row r="649" spans="1:2" x14ac:dyDescent="0.2">
      <c r="A649">
        <f t="shared" si="20"/>
        <v>-1.4479999999999977</v>
      </c>
      <c r="B649">
        <f t="shared" si="19"/>
        <v>1.4300724657560444</v>
      </c>
    </row>
    <row r="650" spans="1:2" x14ac:dyDescent="0.2">
      <c r="A650">
        <f t="shared" si="20"/>
        <v>-1.4439999999999977</v>
      </c>
      <c r="B650">
        <f t="shared" si="19"/>
        <v>1.4184935014922944</v>
      </c>
    </row>
    <row r="651" spans="1:2" x14ac:dyDescent="0.2">
      <c r="A651">
        <f t="shared" si="20"/>
        <v>-1.4399999999999977</v>
      </c>
      <c r="B651">
        <f t="shared" si="19"/>
        <v>1.4069490762424695</v>
      </c>
    </row>
    <row r="652" spans="1:2" x14ac:dyDescent="0.2">
      <c r="A652">
        <f t="shared" si="20"/>
        <v>-1.4359999999999977</v>
      </c>
      <c r="B652">
        <f t="shared" ref="B652:D715" si="21">1/3*(POWER($A652,2)+2*POWER(B$8,2))*SQRT(-POWER(B$8,2)+POWER($A652,2))</f>
        <v>1.3954388658821795</v>
      </c>
    </row>
    <row r="653" spans="1:2" x14ac:dyDescent="0.2">
      <c r="A653">
        <f t="shared" ref="A653:A716" si="22">A652+B$3</f>
        <v>-1.4319999999999977</v>
      </c>
      <c r="B653">
        <f t="shared" si="21"/>
        <v>1.383962541361788</v>
      </c>
    </row>
    <row r="654" spans="1:2" x14ac:dyDescent="0.2">
      <c r="A654">
        <f t="shared" si="22"/>
        <v>-1.4279999999999977</v>
      </c>
      <c r="B654">
        <f t="shared" si="21"/>
        <v>1.3725197685385979</v>
      </c>
    </row>
    <row r="655" spans="1:2" x14ac:dyDescent="0.2">
      <c r="A655">
        <f t="shared" si="22"/>
        <v>-1.4239999999999977</v>
      </c>
      <c r="B655">
        <f t="shared" si="21"/>
        <v>1.3611102080017619</v>
      </c>
    </row>
    <row r="656" spans="1:2" x14ac:dyDescent="0.2">
      <c r="A656">
        <f t="shared" si="22"/>
        <v>-1.4199999999999977</v>
      </c>
      <c r="B656">
        <f t="shared" si="21"/>
        <v>1.3497335148895067</v>
      </c>
    </row>
    <row r="657" spans="1:2" x14ac:dyDescent="0.2">
      <c r="A657">
        <f t="shared" si="22"/>
        <v>-1.4159999999999977</v>
      </c>
      <c r="B657">
        <f t="shared" si="21"/>
        <v>1.3383893386982835</v>
      </c>
    </row>
    <row r="658" spans="1:2" x14ac:dyDescent="0.2">
      <c r="A658">
        <f t="shared" si="22"/>
        <v>-1.4119999999999977</v>
      </c>
      <c r="B658">
        <f t="shared" si="21"/>
        <v>1.327077323083383</v>
      </c>
    </row>
    <row r="659" spans="1:2" x14ac:dyDescent="0.2">
      <c r="A659">
        <f t="shared" si="22"/>
        <v>-1.4079999999999977</v>
      </c>
      <c r="B659">
        <f t="shared" si="21"/>
        <v>1.3157971056505702</v>
      </c>
    </row>
    <row r="660" spans="1:2" x14ac:dyDescent="0.2">
      <c r="A660">
        <f t="shared" si="22"/>
        <v>-1.4039999999999977</v>
      </c>
      <c r="B660">
        <f t="shared" si="21"/>
        <v>1.3045483177382315</v>
      </c>
    </row>
    <row r="661" spans="1:2" x14ac:dyDescent="0.2">
      <c r="A661">
        <f t="shared" si="22"/>
        <v>-1.3999999999999977</v>
      </c>
      <c r="B661">
        <f t="shared" si="21"/>
        <v>1.2933305841895115</v>
      </c>
    </row>
    <row r="662" spans="1:2" x14ac:dyDescent="0.2">
      <c r="A662">
        <f t="shared" si="22"/>
        <v>-1.3959999999999977</v>
      </c>
      <c r="B662">
        <f t="shared" si="21"/>
        <v>1.2821435231138714</v>
      </c>
    </row>
    <row r="663" spans="1:2" x14ac:dyDescent="0.2">
      <c r="A663">
        <f t="shared" si="22"/>
        <v>-1.3919999999999977</v>
      </c>
      <c r="B663">
        <f t="shared" si="21"/>
        <v>1.2709867456374753</v>
      </c>
    </row>
    <row r="664" spans="1:2" x14ac:dyDescent="0.2">
      <c r="A664">
        <f t="shared" si="22"/>
        <v>-1.3879999999999977</v>
      </c>
      <c r="B664">
        <f t="shared" si="21"/>
        <v>1.2598598556417584</v>
      </c>
    </row>
    <row r="665" spans="1:2" x14ac:dyDescent="0.2">
      <c r="A665">
        <f t="shared" si="22"/>
        <v>-1.3839999999999977</v>
      </c>
      <c r="B665">
        <f t="shared" si="21"/>
        <v>1.2487624494894933</v>
      </c>
    </row>
    <row r="666" spans="1:2" x14ac:dyDescent="0.2">
      <c r="A666">
        <f t="shared" si="22"/>
        <v>-1.3799999999999977</v>
      </c>
      <c r="B666">
        <f t="shared" si="21"/>
        <v>1.2376941157376242</v>
      </c>
    </row>
    <row r="667" spans="1:2" x14ac:dyDescent="0.2">
      <c r="A667">
        <f t="shared" si="22"/>
        <v>-1.3759999999999977</v>
      </c>
      <c r="B667">
        <f t="shared" si="21"/>
        <v>1.2266544348360851</v>
      </c>
    </row>
    <row r="668" spans="1:2" x14ac:dyDescent="0.2">
      <c r="A668">
        <f t="shared" si="22"/>
        <v>-1.3719999999999977</v>
      </c>
      <c r="B668">
        <f t="shared" si="21"/>
        <v>1.2156429788117644</v>
      </c>
    </row>
    <row r="669" spans="1:2" x14ac:dyDescent="0.2">
      <c r="A669">
        <f t="shared" si="22"/>
        <v>-1.3679999999999977</v>
      </c>
      <c r="B669">
        <f t="shared" si="21"/>
        <v>1.2046593109367187</v>
      </c>
    </row>
    <row r="670" spans="1:2" x14ac:dyDescent="0.2">
      <c r="A670">
        <f t="shared" si="22"/>
        <v>-1.3639999999999977</v>
      </c>
      <c r="B670">
        <f t="shared" si="21"/>
        <v>1.1937029853796763</v>
      </c>
    </row>
    <row r="671" spans="1:2" x14ac:dyDescent="0.2">
      <c r="A671">
        <f t="shared" si="22"/>
        <v>-1.3599999999999977</v>
      </c>
      <c r="B671">
        <f t="shared" si="21"/>
        <v>1.1827735468397933</v>
      </c>
    </row>
    <row r="672" spans="1:2" x14ac:dyDescent="0.2">
      <c r="A672">
        <f t="shared" si="22"/>
        <v>-1.3559999999999977</v>
      </c>
      <c r="B672">
        <f t="shared" si="21"/>
        <v>1.1718705301615635</v>
      </c>
    </row>
    <row r="673" spans="1:2" x14ac:dyDescent="0.2">
      <c r="A673">
        <f t="shared" si="22"/>
        <v>-1.3519999999999976</v>
      </c>
      <c r="B673">
        <f t="shared" si="21"/>
        <v>1.1609934599296856</v>
      </c>
    </row>
    <row r="674" spans="1:2" x14ac:dyDescent="0.2">
      <c r="A674">
        <f t="shared" si="22"/>
        <v>-1.3479999999999976</v>
      </c>
      <c r="B674">
        <f t="shared" si="21"/>
        <v>1.1501418500426133</v>
      </c>
    </row>
    <row r="675" spans="1:2" x14ac:dyDescent="0.2">
      <c r="A675">
        <f t="shared" si="22"/>
        <v>-1.3439999999999976</v>
      </c>
      <c r="B675">
        <f t="shared" si="21"/>
        <v>1.1393152032634111</v>
      </c>
    </row>
    <row r="676" spans="1:2" x14ac:dyDescent="0.2">
      <c r="A676">
        <f t="shared" si="22"/>
        <v>-1.3399999999999976</v>
      </c>
      <c r="B676">
        <f t="shared" si="21"/>
        <v>1.1285130107464361</v>
      </c>
    </row>
    <row r="677" spans="1:2" x14ac:dyDescent="0.2">
      <c r="A677">
        <f t="shared" si="22"/>
        <v>-1.3359999999999976</v>
      </c>
      <c r="B677">
        <f t="shared" si="21"/>
        <v>1.1177347515382483</v>
      </c>
    </row>
    <row r="678" spans="1:2" x14ac:dyDescent="0.2">
      <c r="A678">
        <f t="shared" si="22"/>
        <v>-1.3319999999999976</v>
      </c>
      <c r="B678">
        <f t="shared" si="21"/>
        <v>1.1069798920510294</v>
      </c>
    </row>
    <row r="679" spans="1:2" x14ac:dyDescent="0.2">
      <c r="A679">
        <f t="shared" si="22"/>
        <v>-1.3279999999999976</v>
      </c>
      <c r="B679">
        <f t="shared" si="21"/>
        <v>1.0962478855066511</v>
      </c>
    </row>
    <row r="680" spans="1:2" x14ac:dyDescent="0.2">
      <c r="A680">
        <f t="shared" si="22"/>
        <v>-1.3239999999999976</v>
      </c>
      <c r="B680">
        <f t="shared" si="21"/>
        <v>1.0855381713493821</v>
      </c>
    </row>
    <row r="681" spans="1:2" x14ac:dyDescent="0.2">
      <c r="A681">
        <f t="shared" si="22"/>
        <v>-1.3199999999999976</v>
      </c>
      <c r="B681">
        <f t="shared" si="21"/>
        <v>1.0748501746250692</v>
      </c>
    </row>
    <row r="682" spans="1:2" x14ac:dyDescent="0.2">
      <c r="A682">
        <f t="shared" si="22"/>
        <v>-1.3159999999999976</v>
      </c>
      <c r="B682">
        <f t="shared" si="21"/>
        <v>1.0641833053244343</v>
      </c>
    </row>
    <row r="683" spans="1:2" x14ac:dyDescent="0.2">
      <c r="A683">
        <f t="shared" si="22"/>
        <v>-1.3119999999999976</v>
      </c>
      <c r="B683">
        <f t="shared" si="21"/>
        <v>1.0535369576879461</v>
      </c>
    </row>
    <row r="684" spans="1:2" x14ac:dyDescent="0.2">
      <c r="A684">
        <f t="shared" si="22"/>
        <v>-1.3079999999999976</v>
      </c>
      <c r="B684">
        <f t="shared" si="21"/>
        <v>1.042910509469497</v>
      </c>
    </row>
    <row r="685" spans="1:2" x14ac:dyDescent="0.2">
      <c r="A685">
        <f t="shared" si="22"/>
        <v>-1.3039999999999976</v>
      </c>
      <c r="B685">
        <f t="shared" si="21"/>
        <v>1.0323033211558978</v>
      </c>
    </row>
    <row r="686" spans="1:2" x14ac:dyDescent="0.2">
      <c r="A686">
        <f t="shared" si="22"/>
        <v>-1.2999999999999976</v>
      </c>
      <c r="B686">
        <f t="shared" si="21"/>
        <v>1.0217147351389166</v>
      </c>
    </row>
    <row r="687" spans="1:2" x14ac:dyDescent="0.2">
      <c r="A687">
        <f t="shared" si="22"/>
        <v>-1.2959999999999976</v>
      </c>
      <c r="B687">
        <f t="shared" si="21"/>
        <v>1.011144074836327</v>
      </c>
    </row>
    <row r="688" spans="1:2" x14ac:dyDescent="0.2">
      <c r="A688">
        <f t="shared" si="22"/>
        <v>-1.2919999999999976</v>
      </c>
      <c r="B688">
        <f t="shared" si="21"/>
        <v>1.0005906437580954</v>
      </c>
    </row>
    <row r="689" spans="1:2" x14ac:dyDescent="0.2">
      <c r="A689">
        <f t="shared" si="22"/>
        <v>-1.2879999999999976</v>
      </c>
      <c r="B689">
        <f t="shared" si="21"/>
        <v>0.99005372451350571</v>
      </c>
    </row>
    <row r="690" spans="1:2" x14ac:dyDescent="0.2">
      <c r="A690">
        <f t="shared" si="22"/>
        <v>-1.2839999999999976</v>
      </c>
      <c r="B690">
        <f t="shared" si="21"/>
        <v>0.979532577754613</v>
      </c>
    </row>
    <row r="691" spans="1:2" x14ac:dyDescent="0.2">
      <c r="A691">
        <f t="shared" si="22"/>
        <v>-1.2799999999999976</v>
      </c>
      <c r="B691">
        <f t="shared" si="21"/>
        <v>0.96902644105101055</v>
      </c>
    </row>
    <row r="692" spans="1:2" x14ac:dyDescent="0.2">
      <c r="A692">
        <f t="shared" si="22"/>
        <v>-1.2759999999999976</v>
      </c>
      <c r="B692">
        <f t="shared" si="21"/>
        <v>0.95853452769041159</v>
      </c>
    </row>
    <row r="693" spans="1:2" x14ac:dyDescent="0.2">
      <c r="A693">
        <f t="shared" si="22"/>
        <v>-1.2719999999999976</v>
      </c>
      <c r="B693">
        <f t="shared" si="21"/>
        <v>0.94805602539902156</v>
      </c>
    </row>
    <row r="694" spans="1:2" x14ac:dyDescent="0.2">
      <c r="A694">
        <f t="shared" si="22"/>
        <v>-1.2679999999999976</v>
      </c>
      <c r="B694">
        <f t="shared" si="21"/>
        <v>0.93759009497509482</v>
      </c>
    </row>
    <row r="695" spans="1:2" x14ac:dyDescent="0.2">
      <c r="A695">
        <f t="shared" si="22"/>
        <v>-1.2639999999999976</v>
      </c>
      <c r="B695">
        <f t="shared" si="21"/>
        <v>0.92713586882842225</v>
      </c>
    </row>
    <row r="696" spans="1:2" x14ac:dyDescent="0.2">
      <c r="A696">
        <f t="shared" si="22"/>
        <v>-1.2599999999999976</v>
      </c>
      <c r="B696">
        <f t="shared" si="21"/>
        <v>0.91669244941776629</v>
      </c>
    </row>
    <row r="697" spans="1:2" x14ac:dyDescent="0.2">
      <c r="A697">
        <f t="shared" si="22"/>
        <v>-1.2559999999999976</v>
      </c>
      <c r="B697">
        <f t="shared" si="21"/>
        <v>0.90625890757745031</v>
      </c>
    </row>
    <row r="698" spans="1:2" x14ac:dyDescent="0.2">
      <c r="A698">
        <f t="shared" si="22"/>
        <v>-1.2519999999999976</v>
      </c>
      <c r="B698">
        <f t="shared" si="21"/>
        <v>0.89583428072341442</v>
      </c>
    </row>
    <row r="699" spans="1:2" x14ac:dyDescent="0.2">
      <c r="A699">
        <f t="shared" si="22"/>
        <v>-1.2479999999999976</v>
      </c>
      <c r="B699">
        <f t="shared" si="21"/>
        <v>0.88541757092801887</v>
      </c>
    </row>
    <row r="700" spans="1:2" x14ac:dyDescent="0.2">
      <c r="A700">
        <f t="shared" si="22"/>
        <v>-1.2439999999999976</v>
      </c>
      <c r="B700">
        <f t="shared" si="21"/>
        <v>0.87500774285174976</v>
      </c>
    </row>
    <row r="701" spans="1:2" x14ac:dyDescent="0.2">
      <c r="A701">
        <f t="shared" si="22"/>
        <v>-1.2399999999999975</v>
      </c>
      <c r="B701">
        <f t="shared" si="21"/>
        <v>0.8646037215187018</v>
      </c>
    </row>
    <row r="702" spans="1:2" x14ac:dyDescent="0.2">
      <c r="A702">
        <f t="shared" si="22"/>
        <v>-1.2359999999999975</v>
      </c>
      <c r="B702">
        <f t="shared" si="21"/>
        <v>0.85420438992125891</v>
      </c>
    </row>
    <row r="703" spans="1:2" x14ac:dyDescent="0.2">
      <c r="A703">
        <f t="shared" si="22"/>
        <v>-1.2319999999999975</v>
      </c>
      <c r="B703">
        <f t="shared" si="21"/>
        <v>0.84380858643778223</v>
      </c>
    </row>
    <row r="704" spans="1:2" x14ac:dyDescent="0.2">
      <c r="A704">
        <f t="shared" si="22"/>
        <v>-1.2279999999999975</v>
      </c>
      <c r="B704">
        <f t="shared" si="21"/>
        <v>0.83341510204526292</v>
      </c>
    </row>
    <row r="705" spans="1:2" x14ac:dyDescent="0.2">
      <c r="A705">
        <f t="shared" si="22"/>
        <v>-1.2239999999999975</v>
      </c>
      <c r="B705">
        <f t="shared" si="21"/>
        <v>0.82302267730681511</v>
      </c>
    </row>
    <row r="706" spans="1:2" x14ac:dyDescent="0.2">
      <c r="A706">
        <f t="shared" si="22"/>
        <v>-1.2199999999999975</v>
      </c>
      <c r="B706">
        <f t="shared" si="21"/>
        <v>0.81262999911152045</v>
      </c>
    </row>
    <row r="707" spans="1:2" x14ac:dyDescent="0.2">
      <c r="A707">
        <f t="shared" si="22"/>
        <v>-1.2159999999999975</v>
      </c>
      <c r="B707">
        <f t="shared" si="21"/>
        <v>0.8022356971414345</v>
      </c>
    </row>
    <row r="708" spans="1:2" x14ac:dyDescent="0.2">
      <c r="A708">
        <f t="shared" si="22"/>
        <v>-1.2119999999999975</v>
      </c>
      <c r="B708">
        <f t="shared" si="21"/>
        <v>0.79183834003749953</v>
      </c>
    </row>
    <row r="709" spans="1:2" x14ac:dyDescent="0.2">
      <c r="A709">
        <f t="shared" si="22"/>
        <v>-1.2079999999999975</v>
      </c>
      <c r="B709">
        <f t="shared" si="21"/>
        <v>0.78143643123258733</v>
      </c>
    </row>
    <row r="710" spans="1:2" x14ac:dyDescent="0.2">
      <c r="A710">
        <f t="shared" si="22"/>
        <v>-1.2039999999999975</v>
      </c>
      <c r="B710">
        <f t="shared" si="21"/>
        <v>0.77102840441588039</v>
      </c>
    </row>
    <row r="711" spans="1:2" x14ac:dyDescent="0.2">
      <c r="A711">
        <f t="shared" si="22"/>
        <v>-1.1999999999999975</v>
      </c>
      <c r="B711">
        <f t="shared" si="21"/>
        <v>0.7606126185881652</v>
      </c>
    </row>
    <row r="712" spans="1:2" x14ac:dyDescent="0.2">
      <c r="A712">
        <f t="shared" si="22"/>
        <v>-1.1959999999999975</v>
      </c>
      <c r="B712">
        <f t="shared" si="21"/>
        <v>0.75018735266229353</v>
      </c>
    </row>
    <row r="713" spans="1:2" x14ac:dyDescent="0.2">
      <c r="A713">
        <f t="shared" si="22"/>
        <v>-1.1919999999999975</v>
      </c>
      <c r="B713">
        <f t="shared" si="21"/>
        <v>0.73975079955691436</v>
      </c>
    </row>
    <row r="714" spans="1:2" x14ac:dyDescent="0.2">
      <c r="A714">
        <f t="shared" si="22"/>
        <v>-1.1879999999999975</v>
      </c>
      <c r="B714">
        <f t="shared" si="21"/>
        <v>0.72930105972445447</v>
      </c>
    </row>
    <row r="715" spans="1:2" x14ac:dyDescent="0.2">
      <c r="A715">
        <f t="shared" si="22"/>
        <v>-1.1839999999999975</v>
      </c>
      <c r="B715">
        <f t="shared" si="21"/>
        <v>0.71883613404605839</v>
      </c>
    </row>
    <row r="716" spans="1:2" x14ac:dyDescent="0.2">
      <c r="A716">
        <f t="shared" si="22"/>
        <v>-1.1799999999999975</v>
      </c>
      <c r="B716">
        <f t="shared" ref="B716:D779" si="23">1/3*(POWER($A716,2)+2*POWER(B$8,2))*SQRT(-POWER(B$8,2)+POWER($A716,2))</f>
        <v>0.70835391601655651</v>
      </c>
    </row>
    <row r="717" spans="1:2" x14ac:dyDescent="0.2">
      <c r="A717">
        <f t="shared" ref="A717:A780" si="24">A716+B$3</f>
        <v>-1.1759999999999975</v>
      </c>
      <c r="B717">
        <f t="shared" si="23"/>
        <v>0.69785218313127095</v>
      </c>
    </row>
    <row r="718" spans="1:2" x14ac:dyDescent="0.2">
      <c r="A718">
        <f t="shared" si="24"/>
        <v>-1.1719999999999975</v>
      </c>
      <c r="B718">
        <f t="shared" si="23"/>
        <v>0.68732858737326552</v>
      </c>
    </row>
    <row r="719" spans="1:2" x14ac:dyDescent="0.2">
      <c r="A719">
        <f t="shared" si="24"/>
        <v>-1.1679999999999975</v>
      </c>
      <c r="B719">
        <f t="shared" si="23"/>
        <v>0.67678064468410948</v>
      </c>
    </row>
    <row r="720" spans="1:2" x14ac:dyDescent="0.2">
      <c r="A720">
        <f t="shared" si="24"/>
        <v>-1.1639999999999975</v>
      </c>
      <c r="B720">
        <f t="shared" si="23"/>
        <v>0.66620572328288385</v>
      </c>
    </row>
    <row r="721" spans="1:2" x14ac:dyDescent="0.2">
      <c r="A721">
        <f t="shared" si="24"/>
        <v>-1.1599999999999975</v>
      </c>
      <c r="B721">
        <f t="shared" si="23"/>
        <v>0.65560103067642528</v>
      </c>
    </row>
    <row r="722" spans="1:2" x14ac:dyDescent="0.2">
      <c r="A722">
        <f t="shared" si="24"/>
        <v>-1.1559999999999975</v>
      </c>
      <c r="B722">
        <f t="shared" si="23"/>
        <v>0.64496359917793666</v>
      </c>
    </row>
    <row r="723" spans="1:2" x14ac:dyDescent="0.2">
      <c r="A723">
        <f t="shared" si="24"/>
        <v>-1.1519999999999975</v>
      </c>
      <c r="B723">
        <f t="shared" si="23"/>
        <v>0.63429026972020219</v>
      </c>
    </row>
    <row r="724" spans="1:2" x14ac:dyDescent="0.2">
      <c r="A724">
        <f t="shared" si="24"/>
        <v>-1.1479999999999975</v>
      </c>
      <c r="B724">
        <f t="shared" si="23"/>
        <v>0.62357767371257711</v>
      </c>
    </row>
    <row r="725" spans="1:2" x14ac:dyDescent="0.2">
      <c r="A725">
        <f t="shared" si="24"/>
        <v>-1.1439999999999975</v>
      </c>
      <c r="B725">
        <f t="shared" si="23"/>
        <v>0.61282221264624137</v>
      </c>
    </row>
    <row r="726" spans="1:2" x14ac:dyDescent="0.2">
      <c r="A726">
        <f t="shared" si="24"/>
        <v>-1.1399999999999975</v>
      </c>
      <c r="B726">
        <f t="shared" si="23"/>
        <v>0.60202003509812485</v>
      </c>
    </row>
    <row r="727" spans="1:2" x14ac:dyDescent="0.2">
      <c r="A727">
        <f t="shared" si="24"/>
        <v>-1.1359999999999975</v>
      </c>
      <c r="B727">
        <f t="shared" si="23"/>
        <v>0.59116701071805333</v>
      </c>
    </row>
    <row r="728" spans="1:2" x14ac:dyDescent="0.2">
      <c r="A728">
        <f t="shared" si="24"/>
        <v>-1.1319999999999975</v>
      </c>
      <c r="B728">
        <f t="shared" si="23"/>
        <v>0.580258700703145</v>
      </c>
    </row>
    <row r="729" spans="1:2" x14ac:dyDescent="0.2">
      <c r="A729">
        <f t="shared" si="24"/>
        <v>-1.1279999999999974</v>
      </c>
      <c r="B729">
        <f t="shared" si="23"/>
        <v>0.5692903241643783</v>
      </c>
    </row>
    <row r="730" spans="1:2" x14ac:dyDescent="0.2">
      <c r="A730">
        <f t="shared" si="24"/>
        <v>-1.1239999999999974</v>
      </c>
      <c r="B730">
        <f t="shared" si="23"/>
        <v>0.55825671966764845</v>
      </c>
    </row>
    <row r="731" spans="1:2" x14ac:dyDescent="0.2">
      <c r="A731">
        <f t="shared" si="24"/>
        <v>-1.1199999999999974</v>
      </c>
      <c r="B731">
        <f t="shared" si="23"/>
        <v>0.54715230107895196</v>
      </c>
    </row>
    <row r="732" spans="1:2" x14ac:dyDescent="0.2">
      <c r="A732">
        <f t="shared" si="24"/>
        <v>-1.1159999999999974</v>
      </c>
      <c r="B732">
        <f t="shared" si="23"/>
        <v>0.53597100665196751</v>
      </c>
    </row>
    <row r="733" spans="1:2" x14ac:dyDescent="0.2">
      <c r="A733">
        <f t="shared" si="24"/>
        <v>-1.1119999999999974</v>
      </c>
      <c r="B733">
        <f t="shared" si="23"/>
        <v>0.52470624005475763</v>
      </c>
    </row>
    <row r="734" spans="1:2" x14ac:dyDescent="0.2">
      <c r="A734">
        <f t="shared" si="24"/>
        <v>-1.1079999999999974</v>
      </c>
      <c r="B734">
        <f t="shared" si="23"/>
        <v>0.513350801725169</v>
      </c>
    </row>
    <row r="735" spans="1:2" x14ac:dyDescent="0.2">
      <c r="A735">
        <f t="shared" si="24"/>
        <v>-1.1039999999999974</v>
      </c>
      <c r="B735">
        <f t="shared" si="23"/>
        <v>0.50189680855077679</v>
      </c>
    </row>
    <row r="736" spans="1:2" x14ac:dyDescent="0.2">
      <c r="A736">
        <f t="shared" si="24"/>
        <v>-1.0999999999999974</v>
      </c>
      <c r="B736">
        <f t="shared" si="23"/>
        <v>0.49033559936026744</v>
      </c>
    </row>
    <row r="737" spans="1:2" x14ac:dyDescent="0.2">
      <c r="A737">
        <f t="shared" si="24"/>
        <v>-1.0959999999999974</v>
      </c>
      <c r="B737">
        <f t="shared" si="23"/>
        <v>0.47865762304915233</v>
      </c>
    </row>
    <row r="738" spans="1:2" x14ac:dyDescent="0.2">
      <c r="A738">
        <f t="shared" si="24"/>
        <v>-1.0919999999999974</v>
      </c>
      <c r="B738">
        <f t="shared" si="23"/>
        <v>0.46685230528798211</v>
      </c>
    </row>
    <row r="739" spans="1:2" x14ac:dyDescent="0.2">
      <c r="A739">
        <f t="shared" si="24"/>
        <v>-1.0879999999999974</v>
      </c>
      <c r="B739">
        <f t="shared" si="23"/>
        <v>0.45490788859663434</v>
      </c>
    </row>
    <row r="740" spans="1:2" x14ac:dyDescent="0.2">
      <c r="A740">
        <f t="shared" si="24"/>
        <v>-1.0839999999999974</v>
      </c>
      <c r="B740">
        <f t="shared" si="23"/>
        <v>0.44281123900000952</v>
      </c>
    </row>
    <row r="741" spans="1:2" x14ac:dyDescent="0.2">
      <c r="A741">
        <f t="shared" si="24"/>
        <v>-1.0799999999999974</v>
      </c>
      <c r="B741">
        <f t="shared" si="23"/>
        <v>0.43054761034239697</v>
      </c>
    </row>
    <row r="742" spans="1:2" x14ac:dyDescent="0.2">
      <c r="A742">
        <f t="shared" si="24"/>
        <v>-1.0759999999999974</v>
      </c>
      <c r="B742">
        <f t="shared" si="23"/>
        <v>0.41810035438345322</v>
      </c>
    </row>
    <row r="743" spans="1:2" x14ac:dyDescent="0.2">
      <c r="A743">
        <f t="shared" si="24"/>
        <v>-1.0719999999999974</v>
      </c>
      <c r="B743">
        <f t="shared" si="23"/>
        <v>0.40545056065619439</v>
      </c>
    </row>
    <row r="744" spans="1:2" x14ac:dyDescent="0.2">
      <c r="A744">
        <f t="shared" si="24"/>
        <v>-1.0679999999999974</v>
      </c>
      <c r="B744">
        <f t="shared" si="23"/>
        <v>0.39257660416462131</v>
      </c>
    </row>
    <row r="745" spans="1:2" x14ac:dyDescent="0.2">
      <c r="A745">
        <f t="shared" si="24"/>
        <v>-1.0639999999999974</v>
      </c>
      <c r="B745">
        <f t="shared" si="23"/>
        <v>0.37945357043727457</v>
      </c>
    </row>
    <row r="746" spans="1:2" x14ac:dyDescent="0.2">
      <c r="A746">
        <f t="shared" si="24"/>
        <v>-1.0599999999999974</v>
      </c>
      <c r="B746">
        <f t="shared" si="23"/>
        <v>0.36605251478987744</v>
      </c>
    </row>
    <row r="747" spans="1:2" x14ac:dyDescent="0.2">
      <c r="A747">
        <f t="shared" si="24"/>
        <v>-1.0559999999999974</v>
      </c>
      <c r="B747">
        <f t="shared" si="23"/>
        <v>0.35233949350647259</v>
      </c>
    </row>
    <row r="748" spans="1:2" x14ac:dyDescent="0.2">
      <c r="A748">
        <f t="shared" si="24"/>
        <v>-1.0519999999999974</v>
      </c>
      <c r="B748">
        <f t="shared" si="23"/>
        <v>0.33827427499043589</v>
      </c>
    </row>
    <row r="749" spans="1:2" x14ac:dyDescent="0.2">
      <c r="A749">
        <f t="shared" si="24"/>
        <v>-1.0479999999999974</v>
      </c>
      <c r="B749">
        <f t="shared" si="23"/>
        <v>0.32380859170235143</v>
      </c>
    </row>
    <row r="750" spans="1:2" x14ac:dyDescent="0.2">
      <c r="A750">
        <f t="shared" si="24"/>
        <v>-1.0439999999999974</v>
      </c>
      <c r="B750">
        <f t="shared" si="23"/>
        <v>0.30888371607048393</v>
      </c>
    </row>
    <row r="751" spans="1:2" x14ac:dyDescent="0.2">
      <c r="A751">
        <f t="shared" si="24"/>
        <v>-1.0399999999999974</v>
      </c>
      <c r="B751">
        <f t="shared" si="23"/>
        <v>0.2934270112719583</v>
      </c>
    </row>
    <row r="752" spans="1:2" x14ac:dyDescent="0.2">
      <c r="A752">
        <f t="shared" si="24"/>
        <v>-1.0359999999999974</v>
      </c>
      <c r="B752">
        <f t="shared" si="23"/>
        <v>0.27734687267867769</v>
      </c>
    </row>
    <row r="753" spans="1:2" x14ac:dyDescent="0.2">
      <c r="A753">
        <f t="shared" si="24"/>
        <v>-1.0319999999999974</v>
      </c>
      <c r="B753">
        <f t="shared" si="23"/>
        <v>0.26052503670862664</v>
      </c>
    </row>
    <row r="754" spans="1:2" x14ac:dyDescent="0.2">
      <c r="A754">
        <f t="shared" si="24"/>
        <v>-1.0279999999999974</v>
      </c>
      <c r="B754">
        <f t="shared" si="23"/>
        <v>0.24280436376090617</v>
      </c>
    </row>
    <row r="755" spans="1:2" x14ac:dyDescent="0.2">
      <c r="A755">
        <f t="shared" si="24"/>
        <v>-1.0239999999999974</v>
      </c>
      <c r="B755">
        <f t="shared" si="23"/>
        <v>0.22396834794596293</v>
      </c>
    </row>
    <row r="756" spans="1:2" x14ac:dyDescent="0.2">
      <c r="A756">
        <f t="shared" si="24"/>
        <v>-1.0199999999999974</v>
      </c>
      <c r="B756">
        <f t="shared" si="23"/>
        <v>0.20370427892302584</v>
      </c>
    </row>
    <row r="757" spans="1:2" x14ac:dyDescent="0.2">
      <c r="A757">
        <f t="shared" si="24"/>
        <v>-1.0159999999999973</v>
      </c>
      <c r="B757">
        <f t="shared" si="23"/>
        <v>0.18153060897581788</v>
      </c>
    </row>
    <row r="758" spans="1:2" x14ac:dyDescent="0.2">
      <c r="A758">
        <f t="shared" si="24"/>
        <v>-1.0119999999999973</v>
      </c>
      <c r="B758">
        <f t="shared" si="23"/>
        <v>0.15663392237384025</v>
      </c>
    </row>
    <row r="759" spans="1:2" x14ac:dyDescent="0.2">
      <c r="A759">
        <f t="shared" si="24"/>
        <v>-1.0079999999999973</v>
      </c>
      <c r="B759">
        <f t="shared" si="23"/>
        <v>0.12742250713661307</v>
      </c>
    </row>
    <row r="760" spans="1:2" x14ac:dyDescent="0.2">
      <c r="A760">
        <f t="shared" si="24"/>
        <v>-1.0039999999999973</v>
      </c>
      <c r="B760">
        <f t="shared" si="23"/>
        <v>8.9771346959372181E-2</v>
      </c>
    </row>
    <row r="761" spans="1:2" x14ac:dyDescent="0.2">
      <c r="A761">
        <f t="shared" si="24"/>
        <v>-0.99999999999999734</v>
      </c>
      <c r="B761">
        <v>0</v>
      </c>
    </row>
    <row r="762" spans="1:2" x14ac:dyDescent="0.2">
      <c r="A762">
        <f t="shared" si="24"/>
        <v>-0.99599999999999733</v>
      </c>
    </row>
    <row r="763" spans="1:2" x14ac:dyDescent="0.2">
      <c r="A763">
        <f t="shared" si="24"/>
        <v>-0.99199999999999733</v>
      </c>
    </row>
    <row r="764" spans="1:2" x14ac:dyDescent="0.2">
      <c r="A764">
        <f t="shared" si="24"/>
        <v>-0.98799999999999732</v>
      </c>
    </row>
    <row r="765" spans="1:2" x14ac:dyDescent="0.2">
      <c r="A765">
        <f t="shared" si="24"/>
        <v>-0.98399999999999732</v>
      </c>
    </row>
    <row r="766" spans="1:2" x14ac:dyDescent="0.2">
      <c r="A766">
        <f t="shared" si="24"/>
        <v>-0.97999999999999732</v>
      </c>
    </row>
    <row r="767" spans="1:2" x14ac:dyDescent="0.2">
      <c r="A767">
        <f t="shared" si="24"/>
        <v>-0.97599999999999731</v>
      </c>
    </row>
    <row r="768" spans="1:2" x14ac:dyDescent="0.2">
      <c r="A768">
        <f t="shared" si="24"/>
        <v>-0.97199999999999731</v>
      </c>
    </row>
    <row r="769" spans="1:1" x14ac:dyDescent="0.2">
      <c r="A769">
        <f t="shared" si="24"/>
        <v>-0.96799999999999731</v>
      </c>
    </row>
    <row r="770" spans="1:1" x14ac:dyDescent="0.2">
      <c r="A770">
        <f t="shared" si="24"/>
        <v>-0.9639999999999973</v>
      </c>
    </row>
    <row r="771" spans="1:1" x14ac:dyDescent="0.2">
      <c r="A771">
        <f t="shared" si="24"/>
        <v>-0.9599999999999973</v>
      </c>
    </row>
    <row r="772" spans="1:1" x14ac:dyDescent="0.2">
      <c r="A772">
        <f t="shared" si="24"/>
        <v>-0.9559999999999973</v>
      </c>
    </row>
    <row r="773" spans="1:1" x14ac:dyDescent="0.2">
      <c r="A773">
        <f t="shared" si="24"/>
        <v>-0.95199999999999729</v>
      </c>
    </row>
    <row r="774" spans="1:1" x14ac:dyDescent="0.2">
      <c r="A774">
        <f t="shared" si="24"/>
        <v>-0.94799999999999729</v>
      </c>
    </row>
    <row r="775" spans="1:1" x14ac:dyDescent="0.2">
      <c r="A775">
        <f t="shared" si="24"/>
        <v>-0.94399999999999729</v>
      </c>
    </row>
    <row r="776" spans="1:1" x14ac:dyDescent="0.2">
      <c r="A776">
        <f t="shared" si="24"/>
        <v>-0.93999999999999728</v>
      </c>
    </row>
    <row r="777" spans="1:1" x14ac:dyDescent="0.2">
      <c r="A777">
        <f t="shared" si="24"/>
        <v>-0.93599999999999728</v>
      </c>
    </row>
    <row r="778" spans="1:1" x14ac:dyDescent="0.2">
      <c r="A778">
        <f t="shared" si="24"/>
        <v>-0.93199999999999728</v>
      </c>
    </row>
    <row r="779" spans="1:1" x14ac:dyDescent="0.2">
      <c r="A779">
        <f t="shared" si="24"/>
        <v>-0.92799999999999727</v>
      </c>
    </row>
    <row r="780" spans="1:1" x14ac:dyDescent="0.2">
      <c r="A780">
        <f t="shared" si="24"/>
        <v>-0.92399999999999727</v>
      </c>
    </row>
    <row r="781" spans="1:1" x14ac:dyDescent="0.2">
      <c r="A781">
        <f t="shared" ref="A781:A844" si="25">A780+B$3</f>
        <v>-0.91999999999999726</v>
      </c>
    </row>
    <row r="782" spans="1:1" x14ac:dyDescent="0.2">
      <c r="A782">
        <f t="shared" si="25"/>
        <v>-0.91599999999999726</v>
      </c>
    </row>
    <row r="783" spans="1:1" x14ac:dyDescent="0.2">
      <c r="A783">
        <f t="shared" si="25"/>
        <v>-0.91199999999999726</v>
      </c>
    </row>
    <row r="784" spans="1:1" x14ac:dyDescent="0.2">
      <c r="A784">
        <f t="shared" si="25"/>
        <v>-0.90799999999999725</v>
      </c>
    </row>
    <row r="785" spans="1:1" x14ac:dyDescent="0.2">
      <c r="A785">
        <f t="shared" si="25"/>
        <v>-0.90399999999999725</v>
      </c>
    </row>
    <row r="786" spans="1:1" x14ac:dyDescent="0.2">
      <c r="A786">
        <f t="shared" si="25"/>
        <v>-0.89999999999999725</v>
      </c>
    </row>
    <row r="787" spans="1:1" x14ac:dyDescent="0.2">
      <c r="A787">
        <f t="shared" si="25"/>
        <v>-0.89599999999999724</v>
      </c>
    </row>
    <row r="788" spans="1:1" x14ac:dyDescent="0.2">
      <c r="A788">
        <f t="shared" si="25"/>
        <v>-0.89199999999999724</v>
      </c>
    </row>
    <row r="789" spans="1:1" x14ac:dyDescent="0.2">
      <c r="A789">
        <f t="shared" si="25"/>
        <v>-0.88799999999999724</v>
      </c>
    </row>
    <row r="790" spans="1:1" x14ac:dyDescent="0.2">
      <c r="A790">
        <f t="shared" si="25"/>
        <v>-0.88399999999999723</v>
      </c>
    </row>
    <row r="791" spans="1:1" x14ac:dyDescent="0.2">
      <c r="A791">
        <f t="shared" si="25"/>
        <v>-0.87999999999999723</v>
      </c>
    </row>
    <row r="792" spans="1:1" x14ac:dyDescent="0.2">
      <c r="A792">
        <f t="shared" si="25"/>
        <v>-0.87599999999999723</v>
      </c>
    </row>
    <row r="793" spans="1:1" x14ac:dyDescent="0.2">
      <c r="A793">
        <f t="shared" si="25"/>
        <v>-0.87199999999999722</v>
      </c>
    </row>
    <row r="794" spans="1:1" x14ac:dyDescent="0.2">
      <c r="A794">
        <f t="shared" si="25"/>
        <v>-0.86799999999999722</v>
      </c>
    </row>
    <row r="795" spans="1:1" x14ac:dyDescent="0.2">
      <c r="A795">
        <f t="shared" si="25"/>
        <v>-0.86399999999999721</v>
      </c>
    </row>
    <row r="796" spans="1:1" x14ac:dyDescent="0.2">
      <c r="A796">
        <f t="shared" si="25"/>
        <v>-0.85999999999999721</v>
      </c>
    </row>
    <row r="797" spans="1:1" x14ac:dyDescent="0.2">
      <c r="A797">
        <f t="shared" si="25"/>
        <v>-0.85599999999999721</v>
      </c>
    </row>
    <row r="798" spans="1:1" x14ac:dyDescent="0.2">
      <c r="A798">
        <f t="shared" si="25"/>
        <v>-0.8519999999999972</v>
      </c>
    </row>
    <row r="799" spans="1:1" x14ac:dyDescent="0.2">
      <c r="A799">
        <f t="shared" si="25"/>
        <v>-0.8479999999999972</v>
      </c>
    </row>
    <row r="800" spans="1:1" x14ac:dyDescent="0.2">
      <c r="A800">
        <f t="shared" si="25"/>
        <v>-0.8439999999999972</v>
      </c>
    </row>
    <row r="801" spans="1:1" x14ac:dyDescent="0.2">
      <c r="A801">
        <f t="shared" si="25"/>
        <v>-0.83999999999999719</v>
      </c>
    </row>
    <row r="802" spans="1:1" x14ac:dyDescent="0.2">
      <c r="A802">
        <f t="shared" si="25"/>
        <v>-0.83599999999999719</v>
      </c>
    </row>
    <row r="803" spans="1:1" x14ac:dyDescent="0.2">
      <c r="A803">
        <f t="shared" si="25"/>
        <v>-0.83199999999999719</v>
      </c>
    </row>
    <row r="804" spans="1:1" x14ac:dyDescent="0.2">
      <c r="A804">
        <f t="shared" si="25"/>
        <v>-0.82799999999999718</v>
      </c>
    </row>
    <row r="805" spans="1:1" x14ac:dyDescent="0.2">
      <c r="A805">
        <f t="shared" si="25"/>
        <v>-0.82399999999999718</v>
      </c>
    </row>
    <row r="806" spans="1:1" x14ac:dyDescent="0.2">
      <c r="A806">
        <f t="shared" si="25"/>
        <v>-0.81999999999999718</v>
      </c>
    </row>
    <row r="807" spans="1:1" x14ac:dyDescent="0.2">
      <c r="A807">
        <f t="shared" si="25"/>
        <v>-0.81599999999999717</v>
      </c>
    </row>
    <row r="808" spans="1:1" x14ac:dyDescent="0.2">
      <c r="A808">
        <f t="shared" si="25"/>
        <v>-0.81199999999999717</v>
      </c>
    </row>
    <row r="809" spans="1:1" x14ac:dyDescent="0.2">
      <c r="A809">
        <f t="shared" si="25"/>
        <v>-0.80799999999999716</v>
      </c>
    </row>
    <row r="810" spans="1:1" x14ac:dyDescent="0.2">
      <c r="A810">
        <f t="shared" si="25"/>
        <v>-0.80399999999999716</v>
      </c>
    </row>
    <row r="811" spans="1:1" x14ac:dyDescent="0.2">
      <c r="A811">
        <f t="shared" si="25"/>
        <v>-0.79999999999999716</v>
      </c>
    </row>
    <row r="812" spans="1:1" x14ac:dyDescent="0.2">
      <c r="A812">
        <f t="shared" si="25"/>
        <v>-0.79599999999999715</v>
      </c>
    </row>
    <row r="813" spans="1:1" x14ac:dyDescent="0.2">
      <c r="A813">
        <f t="shared" si="25"/>
        <v>-0.79199999999999715</v>
      </c>
    </row>
    <row r="814" spans="1:1" x14ac:dyDescent="0.2">
      <c r="A814">
        <f t="shared" si="25"/>
        <v>-0.78799999999999715</v>
      </c>
    </row>
    <row r="815" spans="1:1" x14ac:dyDescent="0.2">
      <c r="A815">
        <f t="shared" si="25"/>
        <v>-0.78399999999999714</v>
      </c>
    </row>
    <row r="816" spans="1:1" x14ac:dyDescent="0.2">
      <c r="A816">
        <f t="shared" si="25"/>
        <v>-0.77999999999999714</v>
      </c>
    </row>
    <row r="817" spans="1:1" x14ac:dyDescent="0.2">
      <c r="A817">
        <f t="shared" si="25"/>
        <v>-0.77599999999999714</v>
      </c>
    </row>
    <row r="818" spans="1:1" x14ac:dyDescent="0.2">
      <c r="A818">
        <f t="shared" si="25"/>
        <v>-0.77199999999999713</v>
      </c>
    </row>
    <row r="819" spans="1:1" x14ac:dyDescent="0.2">
      <c r="A819">
        <f t="shared" si="25"/>
        <v>-0.76799999999999713</v>
      </c>
    </row>
    <row r="820" spans="1:1" x14ac:dyDescent="0.2">
      <c r="A820">
        <f t="shared" si="25"/>
        <v>-0.76399999999999713</v>
      </c>
    </row>
    <row r="821" spans="1:1" x14ac:dyDescent="0.2">
      <c r="A821">
        <f t="shared" si="25"/>
        <v>-0.75999999999999712</v>
      </c>
    </row>
    <row r="822" spans="1:1" x14ac:dyDescent="0.2">
      <c r="A822">
        <f t="shared" si="25"/>
        <v>-0.75599999999999712</v>
      </c>
    </row>
    <row r="823" spans="1:1" x14ac:dyDescent="0.2">
      <c r="A823">
        <f t="shared" si="25"/>
        <v>-0.75199999999999712</v>
      </c>
    </row>
    <row r="824" spans="1:1" x14ac:dyDescent="0.2">
      <c r="A824">
        <f t="shared" si="25"/>
        <v>-0.74799999999999711</v>
      </c>
    </row>
    <row r="825" spans="1:1" x14ac:dyDescent="0.2">
      <c r="A825">
        <f t="shared" si="25"/>
        <v>-0.74399999999999711</v>
      </c>
    </row>
    <row r="826" spans="1:1" x14ac:dyDescent="0.2">
      <c r="A826">
        <f t="shared" si="25"/>
        <v>-0.7399999999999971</v>
      </c>
    </row>
    <row r="827" spans="1:1" x14ac:dyDescent="0.2">
      <c r="A827">
        <f t="shared" si="25"/>
        <v>-0.7359999999999971</v>
      </c>
    </row>
    <row r="828" spans="1:1" x14ac:dyDescent="0.2">
      <c r="A828">
        <f t="shared" si="25"/>
        <v>-0.7319999999999971</v>
      </c>
    </row>
    <row r="829" spans="1:1" x14ac:dyDescent="0.2">
      <c r="A829">
        <f t="shared" si="25"/>
        <v>-0.72799999999999709</v>
      </c>
    </row>
    <row r="830" spans="1:1" x14ac:dyDescent="0.2">
      <c r="A830">
        <f t="shared" si="25"/>
        <v>-0.72399999999999709</v>
      </c>
    </row>
    <row r="831" spans="1:1" x14ac:dyDescent="0.2">
      <c r="A831">
        <f t="shared" si="25"/>
        <v>-0.71999999999999709</v>
      </c>
    </row>
    <row r="832" spans="1:1" x14ac:dyDescent="0.2">
      <c r="A832">
        <f t="shared" si="25"/>
        <v>-0.71599999999999708</v>
      </c>
    </row>
    <row r="833" spans="1:1" x14ac:dyDescent="0.2">
      <c r="A833">
        <f t="shared" si="25"/>
        <v>-0.71199999999999708</v>
      </c>
    </row>
    <row r="834" spans="1:1" x14ac:dyDescent="0.2">
      <c r="A834">
        <f t="shared" si="25"/>
        <v>-0.70799999999999708</v>
      </c>
    </row>
    <row r="835" spans="1:1" x14ac:dyDescent="0.2">
      <c r="A835">
        <f t="shared" si="25"/>
        <v>-0.70399999999999707</v>
      </c>
    </row>
    <row r="836" spans="1:1" x14ac:dyDescent="0.2">
      <c r="A836">
        <f t="shared" si="25"/>
        <v>-0.69999999999999707</v>
      </c>
    </row>
    <row r="837" spans="1:1" x14ac:dyDescent="0.2">
      <c r="A837">
        <f t="shared" si="25"/>
        <v>-0.69599999999999707</v>
      </c>
    </row>
    <row r="838" spans="1:1" x14ac:dyDescent="0.2">
      <c r="A838">
        <f t="shared" si="25"/>
        <v>-0.69199999999999706</v>
      </c>
    </row>
    <row r="839" spans="1:1" x14ac:dyDescent="0.2">
      <c r="A839">
        <f t="shared" si="25"/>
        <v>-0.68799999999999706</v>
      </c>
    </row>
    <row r="840" spans="1:1" x14ac:dyDescent="0.2">
      <c r="A840">
        <f t="shared" si="25"/>
        <v>-0.68399999999999705</v>
      </c>
    </row>
    <row r="841" spans="1:1" x14ac:dyDescent="0.2">
      <c r="A841">
        <f t="shared" si="25"/>
        <v>-0.67999999999999705</v>
      </c>
    </row>
    <row r="842" spans="1:1" x14ac:dyDescent="0.2">
      <c r="A842">
        <f t="shared" si="25"/>
        <v>-0.67599999999999705</v>
      </c>
    </row>
    <row r="843" spans="1:1" x14ac:dyDescent="0.2">
      <c r="A843">
        <f t="shared" si="25"/>
        <v>-0.67199999999999704</v>
      </c>
    </row>
    <row r="844" spans="1:1" x14ac:dyDescent="0.2">
      <c r="A844">
        <f t="shared" si="25"/>
        <v>-0.66799999999999704</v>
      </c>
    </row>
    <row r="845" spans="1:1" x14ac:dyDescent="0.2">
      <c r="A845">
        <f t="shared" ref="A845:A908" si="26">A844+B$3</f>
        <v>-0.66399999999999704</v>
      </c>
    </row>
    <row r="846" spans="1:1" x14ac:dyDescent="0.2">
      <c r="A846">
        <f t="shared" si="26"/>
        <v>-0.65999999999999703</v>
      </c>
    </row>
    <row r="847" spans="1:1" x14ac:dyDescent="0.2">
      <c r="A847">
        <f t="shared" si="26"/>
        <v>-0.65599999999999703</v>
      </c>
    </row>
    <row r="848" spans="1:1" x14ac:dyDescent="0.2">
      <c r="A848">
        <f t="shared" si="26"/>
        <v>-0.65199999999999703</v>
      </c>
    </row>
    <row r="849" spans="1:1" x14ac:dyDescent="0.2">
      <c r="A849">
        <f t="shared" si="26"/>
        <v>-0.64799999999999702</v>
      </c>
    </row>
    <row r="850" spans="1:1" x14ac:dyDescent="0.2">
      <c r="A850">
        <f t="shared" si="26"/>
        <v>-0.64399999999999702</v>
      </c>
    </row>
    <row r="851" spans="1:1" x14ac:dyDescent="0.2">
      <c r="A851">
        <f t="shared" si="26"/>
        <v>-0.63999999999999702</v>
      </c>
    </row>
    <row r="852" spans="1:1" x14ac:dyDescent="0.2">
      <c r="A852">
        <f t="shared" si="26"/>
        <v>-0.63599999999999701</v>
      </c>
    </row>
    <row r="853" spans="1:1" x14ac:dyDescent="0.2">
      <c r="A853">
        <f t="shared" si="26"/>
        <v>-0.63199999999999701</v>
      </c>
    </row>
    <row r="854" spans="1:1" x14ac:dyDescent="0.2">
      <c r="A854">
        <f t="shared" si="26"/>
        <v>-0.62799999999999701</v>
      </c>
    </row>
    <row r="855" spans="1:1" x14ac:dyDescent="0.2">
      <c r="A855">
        <f t="shared" si="26"/>
        <v>-0.623999999999997</v>
      </c>
    </row>
    <row r="856" spans="1:1" x14ac:dyDescent="0.2">
      <c r="A856">
        <f t="shared" si="26"/>
        <v>-0.619999999999997</v>
      </c>
    </row>
    <row r="857" spans="1:1" x14ac:dyDescent="0.2">
      <c r="A857">
        <f t="shared" si="26"/>
        <v>-0.61599999999999699</v>
      </c>
    </row>
    <row r="858" spans="1:1" x14ac:dyDescent="0.2">
      <c r="A858">
        <f t="shared" si="26"/>
        <v>-0.61199999999999699</v>
      </c>
    </row>
    <row r="859" spans="1:1" x14ac:dyDescent="0.2">
      <c r="A859">
        <f t="shared" si="26"/>
        <v>-0.60799999999999699</v>
      </c>
    </row>
    <row r="860" spans="1:1" x14ac:dyDescent="0.2">
      <c r="A860">
        <f t="shared" si="26"/>
        <v>-0.60399999999999698</v>
      </c>
    </row>
    <row r="861" spans="1:1" x14ac:dyDescent="0.2">
      <c r="A861">
        <f t="shared" si="26"/>
        <v>-0.59999999999999698</v>
      </c>
    </row>
    <row r="862" spans="1:1" x14ac:dyDescent="0.2">
      <c r="A862">
        <f t="shared" si="26"/>
        <v>-0.59599999999999698</v>
      </c>
    </row>
    <row r="863" spans="1:1" x14ac:dyDescent="0.2">
      <c r="A863">
        <f t="shared" si="26"/>
        <v>-0.59199999999999697</v>
      </c>
    </row>
    <row r="864" spans="1:1" x14ac:dyDescent="0.2">
      <c r="A864">
        <f t="shared" si="26"/>
        <v>-0.58799999999999697</v>
      </c>
    </row>
    <row r="865" spans="1:1" x14ac:dyDescent="0.2">
      <c r="A865">
        <f t="shared" si="26"/>
        <v>-0.58399999999999697</v>
      </c>
    </row>
    <row r="866" spans="1:1" x14ac:dyDescent="0.2">
      <c r="A866">
        <f t="shared" si="26"/>
        <v>-0.57999999999999696</v>
      </c>
    </row>
    <row r="867" spans="1:1" x14ac:dyDescent="0.2">
      <c r="A867">
        <f t="shared" si="26"/>
        <v>-0.57599999999999696</v>
      </c>
    </row>
    <row r="868" spans="1:1" x14ac:dyDescent="0.2">
      <c r="A868">
        <f t="shared" si="26"/>
        <v>-0.57199999999999696</v>
      </c>
    </row>
    <row r="869" spans="1:1" x14ac:dyDescent="0.2">
      <c r="A869">
        <f t="shared" si="26"/>
        <v>-0.56799999999999695</v>
      </c>
    </row>
    <row r="870" spans="1:1" x14ac:dyDescent="0.2">
      <c r="A870">
        <f t="shared" si="26"/>
        <v>-0.56399999999999695</v>
      </c>
    </row>
    <row r="871" spans="1:1" x14ac:dyDescent="0.2">
      <c r="A871">
        <f t="shared" si="26"/>
        <v>-0.55999999999999694</v>
      </c>
    </row>
    <row r="872" spans="1:1" x14ac:dyDescent="0.2">
      <c r="A872">
        <f t="shared" si="26"/>
        <v>-0.55599999999999694</v>
      </c>
    </row>
    <row r="873" spans="1:1" x14ac:dyDescent="0.2">
      <c r="A873">
        <f t="shared" si="26"/>
        <v>-0.55199999999999694</v>
      </c>
    </row>
    <row r="874" spans="1:1" x14ac:dyDescent="0.2">
      <c r="A874">
        <f t="shared" si="26"/>
        <v>-0.54799999999999693</v>
      </c>
    </row>
    <row r="875" spans="1:1" x14ac:dyDescent="0.2">
      <c r="A875">
        <f t="shared" si="26"/>
        <v>-0.54399999999999693</v>
      </c>
    </row>
    <row r="876" spans="1:1" x14ac:dyDescent="0.2">
      <c r="A876">
        <f t="shared" si="26"/>
        <v>-0.53999999999999693</v>
      </c>
    </row>
    <row r="877" spans="1:1" x14ac:dyDescent="0.2">
      <c r="A877">
        <f t="shared" si="26"/>
        <v>-0.53599999999999692</v>
      </c>
    </row>
    <row r="878" spans="1:1" x14ac:dyDescent="0.2">
      <c r="A878">
        <f t="shared" si="26"/>
        <v>-0.53199999999999692</v>
      </c>
    </row>
    <row r="879" spans="1:1" x14ac:dyDescent="0.2">
      <c r="A879">
        <f t="shared" si="26"/>
        <v>-0.52799999999999692</v>
      </c>
    </row>
    <row r="880" spans="1:1" x14ac:dyDescent="0.2">
      <c r="A880">
        <f t="shared" si="26"/>
        <v>-0.52399999999999691</v>
      </c>
    </row>
    <row r="881" spans="1:1" x14ac:dyDescent="0.2">
      <c r="A881">
        <f t="shared" si="26"/>
        <v>-0.51999999999999691</v>
      </c>
    </row>
    <row r="882" spans="1:1" x14ac:dyDescent="0.2">
      <c r="A882">
        <f t="shared" si="26"/>
        <v>-0.51599999999999691</v>
      </c>
    </row>
    <row r="883" spans="1:1" x14ac:dyDescent="0.2">
      <c r="A883">
        <f t="shared" si="26"/>
        <v>-0.5119999999999969</v>
      </c>
    </row>
    <row r="884" spans="1:1" x14ac:dyDescent="0.2">
      <c r="A884">
        <f t="shared" si="26"/>
        <v>-0.5079999999999969</v>
      </c>
    </row>
    <row r="885" spans="1:1" x14ac:dyDescent="0.2">
      <c r="A885">
        <f t="shared" si="26"/>
        <v>-0.50399999999999689</v>
      </c>
    </row>
    <row r="886" spans="1:1" x14ac:dyDescent="0.2">
      <c r="A886">
        <f t="shared" si="26"/>
        <v>-0.49999999999999689</v>
      </c>
    </row>
    <row r="887" spans="1:1" x14ac:dyDescent="0.2">
      <c r="A887">
        <f t="shared" si="26"/>
        <v>-0.49599999999999689</v>
      </c>
    </row>
    <row r="888" spans="1:1" x14ac:dyDescent="0.2">
      <c r="A888">
        <f t="shared" si="26"/>
        <v>-0.49199999999999688</v>
      </c>
    </row>
    <row r="889" spans="1:1" x14ac:dyDescent="0.2">
      <c r="A889">
        <f t="shared" si="26"/>
        <v>-0.48799999999999688</v>
      </c>
    </row>
    <row r="890" spans="1:1" x14ac:dyDescent="0.2">
      <c r="A890">
        <f t="shared" si="26"/>
        <v>-0.48399999999999688</v>
      </c>
    </row>
    <row r="891" spans="1:1" x14ac:dyDescent="0.2">
      <c r="A891">
        <f t="shared" si="26"/>
        <v>-0.47999999999999687</v>
      </c>
    </row>
    <row r="892" spans="1:1" x14ac:dyDescent="0.2">
      <c r="A892">
        <f t="shared" si="26"/>
        <v>-0.47599999999999687</v>
      </c>
    </row>
    <row r="893" spans="1:1" x14ac:dyDescent="0.2">
      <c r="A893">
        <f t="shared" si="26"/>
        <v>-0.47199999999999687</v>
      </c>
    </row>
    <row r="894" spans="1:1" x14ac:dyDescent="0.2">
      <c r="A894">
        <f t="shared" si="26"/>
        <v>-0.46799999999999686</v>
      </c>
    </row>
    <row r="895" spans="1:1" x14ac:dyDescent="0.2">
      <c r="A895">
        <f t="shared" si="26"/>
        <v>-0.46399999999999686</v>
      </c>
    </row>
    <row r="896" spans="1:1" x14ac:dyDescent="0.2">
      <c r="A896">
        <f t="shared" si="26"/>
        <v>-0.45999999999999686</v>
      </c>
    </row>
    <row r="897" spans="1:1" x14ac:dyDescent="0.2">
      <c r="A897">
        <f t="shared" si="26"/>
        <v>-0.45599999999999685</v>
      </c>
    </row>
    <row r="898" spans="1:1" x14ac:dyDescent="0.2">
      <c r="A898">
        <f t="shared" si="26"/>
        <v>-0.45199999999999685</v>
      </c>
    </row>
    <row r="899" spans="1:1" x14ac:dyDescent="0.2">
      <c r="A899">
        <f t="shared" si="26"/>
        <v>-0.44799999999999685</v>
      </c>
    </row>
    <row r="900" spans="1:1" x14ac:dyDescent="0.2">
      <c r="A900">
        <f t="shared" si="26"/>
        <v>-0.44399999999999684</v>
      </c>
    </row>
    <row r="901" spans="1:1" x14ac:dyDescent="0.2">
      <c r="A901">
        <f t="shared" si="26"/>
        <v>-0.43999999999999684</v>
      </c>
    </row>
    <row r="902" spans="1:1" x14ac:dyDescent="0.2">
      <c r="A902">
        <f t="shared" si="26"/>
        <v>-0.43599999999999683</v>
      </c>
    </row>
    <row r="903" spans="1:1" x14ac:dyDescent="0.2">
      <c r="A903">
        <f t="shared" si="26"/>
        <v>-0.43199999999999683</v>
      </c>
    </row>
    <row r="904" spans="1:1" x14ac:dyDescent="0.2">
      <c r="A904">
        <f t="shared" si="26"/>
        <v>-0.42799999999999683</v>
      </c>
    </row>
    <row r="905" spans="1:1" x14ac:dyDescent="0.2">
      <c r="A905">
        <f t="shared" si="26"/>
        <v>-0.42399999999999682</v>
      </c>
    </row>
    <row r="906" spans="1:1" x14ac:dyDescent="0.2">
      <c r="A906">
        <f t="shared" si="26"/>
        <v>-0.41999999999999682</v>
      </c>
    </row>
    <row r="907" spans="1:1" x14ac:dyDescent="0.2">
      <c r="A907">
        <f t="shared" si="26"/>
        <v>-0.41599999999999682</v>
      </c>
    </row>
    <row r="908" spans="1:1" x14ac:dyDescent="0.2">
      <c r="A908">
        <f t="shared" si="26"/>
        <v>-0.41199999999999681</v>
      </c>
    </row>
    <row r="909" spans="1:1" x14ac:dyDescent="0.2">
      <c r="A909">
        <f t="shared" ref="A909:A972" si="27">A908+B$3</f>
        <v>-0.40799999999999681</v>
      </c>
    </row>
    <row r="910" spans="1:1" x14ac:dyDescent="0.2">
      <c r="A910">
        <f t="shared" si="27"/>
        <v>-0.40399999999999681</v>
      </c>
    </row>
    <row r="911" spans="1:1" x14ac:dyDescent="0.2">
      <c r="A911">
        <f t="shared" si="27"/>
        <v>-0.3999999999999968</v>
      </c>
    </row>
    <row r="912" spans="1:1" x14ac:dyDescent="0.2">
      <c r="A912">
        <f t="shared" si="27"/>
        <v>-0.3959999999999968</v>
      </c>
    </row>
    <row r="913" spans="1:1" x14ac:dyDescent="0.2">
      <c r="A913">
        <f t="shared" si="27"/>
        <v>-0.3919999999999968</v>
      </c>
    </row>
    <row r="914" spans="1:1" x14ac:dyDescent="0.2">
      <c r="A914">
        <f t="shared" si="27"/>
        <v>-0.38799999999999679</v>
      </c>
    </row>
    <row r="915" spans="1:1" x14ac:dyDescent="0.2">
      <c r="A915">
        <f t="shared" si="27"/>
        <v>-0.38399999999999679</v>
      </c>
    </row>
    <row r="916" spans="1:1" x14ac:dyDescent="0.2">
      <c r="A916">
        <f t="shared" si="27"/>
        <v>-0.37999999999999678</v>
      </c>
    </row>
    <row r="917" spans="1:1" x14ac:dyDescent="0.2">
      <c r="A917">
        <f t="shared" si="27"/>
        <v>-0.37599999999999678</v>
      </c>
    </row>
    <row r="918" spans="1:1" x14ac:dyDescent="0.2">
      <c r="A918">
        <f t="shared" si="27"/>
        <v>-0.37199999999999678</v>
      </c>
    </row>
    <row r="919" spans="1:1" x14ac:dyDescent="0.2">
      <c r="A919">
        <f t="shared" si="27"/>
        <v>-0.36799999999999677</v>
      </c>
    </row>
    <row r="920" spans="1:1" x14ac:dyDescent="0.2">
      <c r="A920">
        <f t="shared" si="27"/>
        <v>-0.36399999999999677</v>
      </c>
    </row>
    <row r="921" spans="1:1" x14ac:dyDescent="0.2">
      <c r="A921">
        <f t="shared" si="27"/>
        <v>-0.35999999999999677</v>
      </c>
    </row>
    <row r="922" spans="1:1" x14ac:dyDescent="0.2">
      <c r="A922">
        <f t="shared" si="27"/>
        <v>-0.35599999999999676</v>
      </c>
    </row>
    <row r="923" spans="1:1" x14ac:dyDescent="0.2">
      <c r="A923">
        <f t="shared" si="27"/>
        <v>-0.35199999999999676</v>
      </c>
    </row>
    <row r="924" spans="1:1" x14ac:dyDescent="0.2">
      <c r="A924">
        <f t="shared" si="27"/>
        <v>-0.34799999999999676</v>
      </c>
    </row>
    <row r="925" spans="1:1" x14ac:dyDescent="0.2">
      <c r="A925">
        <f t="shared" si="27"/>
        <v>-0.34399999999999675</v>
      </c>
    </row>
    <row r="926" spans="1:1" x14ac:dyDescent="0.2">
      <c r="A926">
        <f t="shared" si="27"/>
        <v>-0.33999999999999675</v>
      </c>
    </row>
    <row r="927" spans="1:1" x14ac:dyDescent="0.2">
      <c r="A927">
        <f t="shared" si="27"/>
        <v>-0.33599999999999675</v>
      </c>
    </row>
    <row r="928" spans="1:1" x14ac:dyDescent="0.2">
      <c r="A928">
        <f t="shared" si="27"/>
        <v>-0.33199999999999674</v>
      </c>
    </row>
    <row r="929" spans="1:1" x14ac:dyDescent="0.2">
      <c r="A929">
        <f t="shared" si="27"/>
        <v>-0.32799999999999674</v>
      </c>
    </row>
    <row r="930" spans="1:1" x14ac:dyDescent="0.2">
      <c r="A930">
        <f t="shared" si="27"/>
        <v>-0.32399999999999674</v>
      </c>
    </row>
    <row r="931" spans="1:1" x14ac:dyDescent="0.2">
      <c r="A931">
        <f t="shared" si="27"/>
        <v>-0.31999999999999673</v>
      </c>
    </row>
    <row r="932" spans="1:1" x14ac:dyDescent="0.2">
      <c r="A932">
        <f t="shared" si="27"/>
        <v>-0.31599999999999673</v>
      </c>
    </row>
    <row r="933" spans="1:1" x14ac:dyDescent="0.2">
      <c r="A933">
        <f t="shared" si="27"/>
        <v>-0.31199999999999672</v>
      </c>
    </row>
    <row r="934" spans="1:1" x14ac:dyDescent="0.2">
      <c r="A934">
        <f t="shared" si="27"/>
        <v>-0.30799999999999672</v>
      </c>
    </row>
    <row r="935" spans="1:1" x14ac:dyDescent="0.2">
      <c r="A935">
        <f t="shared" si="27"/>
        <v>-0.30399999999999672</v>
      </c>
    </row>
    <row r="936" spans="1:1" x14ac:dyDescent="0.2">
      <c r="A936">
        <f t="shared" si="27"/>
        <v>-0.29999999999999671</v>
      </c>
    </row>
    <row r="937" spans="1:1" x14ac:dyDescent="0.2">
      <c r="A937">
        <f t="shared" si="27"/>
        <v>-0.29599999999999671</v>
      </c>
    </row>
    <row r="938" spans="1:1" x14ac:dyDescent="0.2">
      <c r="A938">
        <f t="shared" si="27"/>
        <v>-0.29199999999999671</v>
      </c>
    </row>
    <row r="939" spans="1:1" x14ac:dyDescent="0.2">
      <c r="A939">
        <f t="shared" si="27"/>
        <v>-0.2879999999999967</v>
      </c>
    </row>
    <row r="940" spans="1:1" x14ac:dyDescent="0.2">
      <c r="A940">
        <f t="shared" si="27"/>
        <v>-0.2839999999999967</v>
      </c>
    </row>
    <row r="941" spans="1:1" x14ac:dyDescent="0.2">
      <c r="A941">
        <f t="shared" si="27"/>
        <v>-0.2799999999999967</v>
      </c>
    </row>
    <row r="942" spans="1:1" x14ac:dyDescent="0.2">
      <c r="A942">
        <f t="shared" si="27"/>
        <v>-0.27599999999999669</v>
      </c>
    </row>
    <row r="943" spans="1:1" x14ac:dyDescent="0.2">
      <c r="A943">
        <f t="shared" si="27"/>
        <v>-0.27199999999999669</v>
      </c>
    </row>
    <row r="944" spans="1:1" x14ac:dyDescent="0.2">
      <c r="A944">
        <f t="shared" si="27"/>
        <v>-0.26799999999999669</v>
      </c>
    </row>
    <row r="945" spans="1:1" x14ac:dyDescent="0.2">
      <c r="A945">
        <f t="shared" si="27"/>
        <v>-0.26399999999999668</v>
      </c>
    </row>
    <row r="946" spans="1:1" x14ac:dyDescent="0.2">
      <c r="A946">
        <f t="shared" si="27"/>
        <v>-0.25999999999999668</v>
      </c>
    </row>
    <row r="947" spans="1:1" x14ac:dyDescent="0.2">
      <c r="A947">
        <f t="shared" si="27"/>
        <v>-0.25599999999999667</v>
      </c>
    </row>
    <row r="948" spans="1:1" x14ac:dyDescent="0.2">
      <c r="A948">
        <f t="shared" si="27"/>
        <v>-0.25199999999999667</v>
      </c>
    </row>
    <row r="949" spans="1:1" x14ac:dyDescent="0.2">
      <c r="A949">
        <f t="shared" si="27"/>
        <v>-0.24799999999999667</v>
      </c>
    </row>
    <row r="950" spans="1:1" x14ac:dyDescent="0.2">
      <c r="A950">
        <f t="shared" si="27"/>
        <v>-0.24399999999999666</v>
      </c>
    </row>
    <row r="951" spans="1:1" x14ac:dyDescent="0.2">
      <c r="A951">
        <f t="shared" si="27"/>
        <v>-0.23999999999999666</v>
      </c>
    </row>
    <row r="952" spans="1:1" x14ac:dyDescent="0.2">
      <c r="A952">
        <f t="shared" si="27"/>
        <v>-0.23599999999999666</v>
      </c>
    </row>
    <row r="953" spans="1:1" x14ac:dyDescent="0.2">
      <c r="A953">
        <f t="shared" si="27"/>
        <v>-0.23199999999999665</v>
      </c>
    </row>
    <row r="954" spans="1:1" x14ac:dyDescent="0.2">
      <c r="A954">
        <f t="shared" si="27"/>
        <v>-0.22799999999999665</v>
      </c>
    </row>
    <row r="955" spans="1:1" x14ac:dyDescent="0.2">
      <c r="A955">
        <f t="shared" si="27"/>
        <v>-0.22399999999999665</v>
      </c>
    </row>
    <row r="956" spans="1:1" x14ac:dyDescent="0.2">
      <c r="A956">
        <f t="shared" si="27"/>
        <v>-0.21999999999999664</v>
      </c>
    </row>
    <row r="957" spans="1:1" x14ac:dyDescent="0.2">
      <c r="A957">
        <f t="shared" si="27"/>
        <v>-0.21599999999999664</v>
      </c>
    </row>
    <row r="958" spans="1:1" x14ac:dyDescent="0.2">
      <c r="A958">
        <f t="shared" si="27"/>
        <v>-0.21199999999999664</v>
      </c>
    </row>
    <row r="959" spans="1:1" x14ac:dyDescent="0.2">
      <c r="A959">
        <f t="shared" si="27"/>
        <v>-0.20799999999999663</v>
      </c>
    </row>
    <row r="960" spans="1:1" x14ac:dyDescent="0.2">
      <c r="A960">
        <f t="shared" si="27"/>
        <v>-0.20399999999999663</v>
      </c>
    </row>
    <row r="961" spans="1:1" x14ac:dyDescent="0.2">
      <c r="A961">
        <f t="shared" si="27"/>
        <v>-0.19999999999999662</v>
      </c>
    </row>
    <row r="962" spans="1:1" x14ac:dyDescent="0.2">
      <c r="A962">
        <f t="shared" si="27"/>
        <v>-0.19599999999999662</v>
      </c>
    </row>
    <row r="963" spans="1:1" x14ac:dyDescent="0.2">
      <c r="A963">
        <f t="shared" si="27"/>
        <v>-0.19199999999999662</v>
      </c>
    </row>
    <row r="964" spans="1:1" x14ac:dyDescent="0.2">
      <c r="A964">
        <f t="shared" si="27"/>
        <v>-0.18799999999999661</v>
      </c>
    </row>
    <row r="965" spans="1:1" x14ac:dyDescent="0.2">
      <c r="A965">
        <f t="shared" si="27"/>
        <v>-0.18399999999999661</v>
      </c>
    </row>
    <row r="966" spans="1:1" x14ac:dyDescent="0.2">
      <c r="A966">
        <f t="shared" si="27"/>
        <v>-0.17999999999999661</v>
      </c>
    </row>
    <row r="967" spans="1:1" x14ac:dyDescent="0.2">
      <c r="A967">
        <f t="shared" si="27"/>
        <v>-0.1759999999999966</v>
      </c>
    </row>
    <row r="968" spans="1:1" x14ac:dyDescent="0.2">
      <c r="A968">
        <f t="shared" si="27"/>
        <v>-0.1719999999999966</v>
      </c>
    </row>
    <row r="969" spans="1:1" x14ac:dyDescent="0.2">
      <c r="A969">
        <f t="shared" si="27"/>
        <v>-0.1679999999999966</v>
      </c>
    </row>
    <row r="970" spans="1:1" x14ac:dyDescent="0.2">
      <c r="A970">
        <f t="shared" si="27"/>
        <v>-0.16399999999999659</v>
      </c>
    </row>
    <row r="971" spans="1:1" x14ac:dyDescent="0.2">
      <c r="A971">
        <f t="shared" si="27"/>
        <v>-0.15999999999999659</v>
      </c>
    </row>
    <row r="972" spans="1:1" x14ac:dyDescent="0.2">
      <c r="A972">
        <f t="shared" si="27"/>
        <v>-0.15599999999999659</v>
      </c>
    </row>
    <row r="973" spans="1:1" x14ac:dyDescent="0.2">
      <c r="A973">
        <f t="shared" ref="A973:A1036" si="28">A972+B$3</f>
        <v>-0.15199999999999658</v>
      </c>
    </row>
    <row r="974" spans="1:1" x14ac:dyDescent="0.2">
      <c r="A974">
        <f t="shared" si="28"/>
        <v>-0.14799999999999658</v>
      </c>
    </row>
    <row r="975" spans="1:1" x14ac:dyDescent="0.2">
      <c r="A975">
        <f t="shared" si="28"/>
        <v>-0.14399999999999658</v>
      </c>
    </row>
    <row r="976" spans="1:1" x14ac:dyDescent="0.2">
      <c r="A976">
        <f t="shared" si="28"/>
        <v>-0.13999999999999657</v>
      </c>
    </row>
    <row r="977" spans="1:1" x14ac:dyDescent="0.2">
      <c r="A977">
        <f t="shared" si="28"/>
        <v>-0.13599999999999657</v>
      </c>
    </row>
    <row r="978" spans="1:1" x14ac:dyDescent="0.2">
      <c r="A978">
        <f t="shared" si="28"/>
        <v>-0.13199999999999656</v>
      </c>
    </row>
    <row r="979" spans="1:1" x14ac:dyDescent="0.2">
      <c r="A979">
        <f t="shared" si="28"/>
        <v>-0.12799999999999656</v>
      </c>
    </row>
    <row r="980" spans="1:1" x14ac:dyDescent="0.2">
      <c r="A980">
        <f t="shared" si="28"/>
        <v>-0.12399999999999656</v>
      </c>
    </row>
    <row r="981" spans="1:1" x14ac:dyDescent="0.2">
      <c r="A981">
        <f t="shared" si="28"/>
        <v>-0.11999999999999655</v>
      </c>
    </row>
    <row r="982" spans="1:1" x14ac:dyDescent="0.2">
      <c r="A982">
        <f t="shared" si="28"/>
        <v>-0.11599999999999655</v>
      </c>
    </row>
    <row r="983" spans="1:1" x14ac:dyDescent="0.2">
      <c r="A983">
        <f t="shared" si="28"/>
        <v>-0.11199999999999655</v>
      </c>
    </row>
    <row r="984" spans="1:1" x14ac:dyDescent="0.2">
      <c r="A984">
        <f t="shared" si="28"/>
        <v>-0.10799999999999654</v>
      </c>
    </row>
    <row r="985" spans="1:1" x14ac:dyDescent="0.2">
      <c r="A985">
        <f t="shared" si="28"/>
        <v>-0.10399999999999654</v>
      </c>
    </row>
    <row r="986" spans="1:1" x14ac:dyDescent="0.2">
      <c r="A986">
        <f t="shared" si="28"/>
        <v>-9.9999999999996536E-2</v>
      </c>
    </row>
    <row r="987" spans="1:1" x14ac:dyDescent="0.2">
      <c r="A987">
        <f t="shared" si="28"/>
        <v>-9.5999999999996533E-2</v>
      </c>
    </row>
    <row r="988" spans="1:1" x14ac:dyDescent="0.2">
      <c r="A988">
        <f t="shared" si="28"/>
        <v>-9.1999999999996529E-2</v>
      </c>
    </row>
    <row r="989" spans="1:1" x14ac:dyDescent="0.2">
      <c r="A989">
        <f t="shared" si="28"/>
        <v>-8.7999999999996525E-2</v>
      </c>
    </row>
    <row r="990" spans="1:1" x14ac:dyDescent="0.2">
      <c r="A990">
        <f t="shared" si="28"/>
        <v>-8.3999999999996522E-2</v>
      </c>
    </row>
    <row r="991" spans="1:1" x14ac:dyDescent="0.2">
      <c r="A991">
        <f t="shared" si="28"/>
        <v>-7.9999999999996518E-2</v>
      </c>
    </row>
    <row r="992" spans="1:1" x14ac:dyDescent="0.2">
      <c r="A992">
        <f t="shared" si="28"/>
        <v>-7.5999999999996515E-2</v>
      </c>
    </row>
    <row r="993" spans="1:1" x14ac:dyDescent="0.2">
      <c r="A993">
        <f t="shared" si="28"/>
        <v>-7.1999999999996511E-2</v>
      </c>
    </row>
    <row r="994" spans="1:1" x14ac:dyDescent="0.2">
      <c r="A994">
        <f t="shared" si="28"/>
        <v>-6.7999999999996508E-2</v>
      </c>
    </row>
    <row r="995" spans="1:1" x14ac:dyDescent="0.2">
      <c r="A995">
        <f t="shared" si="28"/>
        <v>-6.3999999999996504E-2</v>
      </c>
    </row>
    <row r="996" spans="1:1" x14ac:dyDescent="0.2">
      <c r="A996">
        <f t="shared" si="28"/>
        <v>-5.9999999999996501E-2</v>
      </c>
    </row>
    <row r="997" spans="1:1" x14ac:dyDescent="0.2">
      <c r="A997">
        <f t="shared" si="28"/>
        <v>-5.5999999999996497E-2</v>
      </c>
    </row>
    <row r="998" spans="1:1" x14ac:dyDescent="0.2">
      <c r="A998">
        <f t="shared" si="28"/>
        <v>-5.1999999999996493E-2</v>
      </c>
    </row>
    <row r="999" spans="1:1" x14ac:dyDescent="0.2">
      <c r="A999">
        <f t="shared" si="28"/>
        <v>-4.799999999999649E-2</v>
      </c>
    </row>
    <row r="1000" spans="1:1" x14ac:dyDescent="0.2">
      <c r="A1000">
        <f t="shared" si="28"/>
        <v>-4.3999999999996486E-2</v>
      </c>
    </row>
    <row r="1001" spans="1:1" x14ac:dyDescent="0.2">
      <c r="A1001">
        <f t="shared" si="28"/>
        <v>-3.9999999999996483E-2</v>
      </c>
    </row>
    <row r="1002" spans="1:1" x14ac:dyDescent="0.2">
      <c r="A1002">
        <f t="shared" si="28"/>
        <v>-3.5999999999996479E-2</v>
      </c>
    </row>
    <row r="1003" spans="1:1" x14ac:dyDescent="0.2">
      <c r="A1003">
        <f t="shared" si="28"/>
        <v>-3.1999999999996476E-2</v>
      </c>
    </row>
    <row r="1004" spans="1:1" x14ac:dyDescent="0.2">
      <c r="A1004">
        <f t="shared" si="28"/>
        <v>-2.7999999999996476E-2</v>
      </c>
    </row>
    <row r="1005" spans="1:1" x14ac:dyDescent="0.2">
      <c r="A1005">
        <f t="shared" si="28"/>
        <v>-2.3999999999996476E-2</v>
      </c>
    </row>
    <row r="1006" spans="1:1" x14ac:dyDescent="0.2">
      <c r="A1006">
        <f t="shared" si="28"/>
        <v>-1.9999999999996475E-2</v>
      </c>
    </row>
    <row r="1007" spans="1:1" x14ac:dyDescent="0.2">
      <c r="A1007">
        <f t="shared" si="28"/>
        <v>-1.5999999999996475E-2</v>
      </c>
    </row>
    <row r="1008" spans="1:1" x14ac:dyDescent="0.2">
      <c r="A1008">
        <f t="shared" si="28"/>
        <v>-1.1999999999996475E-2</v>
      </c>
    </row>
    <row r="1009" spans="1:1" x14ac:dyDescent="0.2">
      <c r="A1009">
        <f t="shared" si="28"/>
        <v>-7.9999999999964752E-3</v>
      </c>
    </row>
    <row r="1010" spans="1:1" x14ac:dyDescent="0.2">
      <c r="A1010">
        <f t="shared" si="28"/>
        <v>-3.9999999999964751E-3</v>
      </c>
    </row>
    <row r="1011" spans="1:1" x14ac:dyDescent="0.2">
      <c r="A1011">
        <f t="shared" si="28"/>
        <v>3.524958103184872E-15</v>
      </c>
    </row>
    <row r="1012" spans="1:1" x14ac:dyDescent="0.2">
      <c r="A1012">
        <f t="shared" si="28"/>
        <v>4.000000000003525E-3</v>
      </c>
    </row>
    <row r="1013" spans="1:1" x14ac:dyDescent="0.2">
      <c r="A1013">
        <f t="shared" si="28"/>
        <v>8.0000000000035251E-3</v>
      </c>
    </row>
    <row r="1014" spans="1:1" x14ac:dyDescent="0.2">
      <c r="A1014">
        <f t="shared" si="28"/>
        <v>1.2000000000003525E-2</v>
      </c>
    </row>
    <row r="1015" spans="1:1" x14ac:dyDescent="0.2">
      <c r="A1015">
        <f t="shared" si="28"/>
        <v>1.6000000000003525E-2</v>
      </c>
    </row>
    <row r="1016" spans="1:1" x14ac:dyDescent="0.2">
      <c r="A1016">
        <f t="shared" si="28"/>
        <v>2.0000000000003525E-2</v>
      </c>
    </row>
    <row r="1017" spans="1:1" x14ac:dyDescent="0.2">
      <c r="A1017">
        <f t="shared" si="28"/>
        <v>2.4000000000003525E-2</v>
      </c>
    </row>
    <row r="1018" spans="1:1" x14ac:dyDescent="0.2">
      <c r="A1018">
        <f t="shared" si="28"/>
        <v>2.8000000000003526E-2</v>
      </c>
    </row>
    <row r="1019" spans="1:1" x14ac:dyDescent="0.2">
      <c r="A1019">
        <f t="shared" si="28"/>
        <v>3.2000000000003526E-2</v>
      </c>
    </row>
    <row r="1020" spans="1:1" x14ac:dyDescent="0.2">
      <c r="A1020">
        <f t="shared" si="28"/>
        <v>3.6000000000003529E-2</v>
      </c>
    </row>
    <row r="1021" spans="1:1" x14ac:dyDescent="0.2">
      <c r="A1021">
        <f t="shared" si="28"/>
        <v>4.0000000000003533E-2</v>
      </c>
    </row>
    <row r="1022" spans="1:1" x14ac:dyDescent="0.2">
      <c r="A1022">
        <f t="shared" si="28"/>
        <v>4.4000000000003536E-2</v>
      </c>
    </row>
    <row r="1023" spans="1:1" x14ac:dyDescent="0.2">
      <c r="A1023">
        <f t="shared" si="28"/>
        <v>4.800000000000354E-2</v>
      </c>
    </row>
    <row r="1024" spans="1:1" x14ac:dyDescent="0.2">
      <c r="A1024">
        <f t="shared" si="28"/>
        <v>5.2000000000003543E-2</v>
      </c>
    </row>
    <row r="1025" spans="1:1" x14ac:dyDescent="0.2">
      <c r="A1025">
        <f t="shared" si="28"/>
        <v>5.6000000000003547E-2</v>
      </c>
    </row>
    <row r="1026" spans="1:1" x14ac:dyDescent="0.2">
      <c r="A1026">
        <f t="shared" si="28"/>
        <v>6.000000000000355E-2</v>
      </c>
    </row>
    <row r="1027" spans="1:1" x14ac:dyDescent="0.2">
      <c r="A1027">
        <f t="shared" si="28"/>
        <v>6.4000000000003554E-2</v>
      </c>
    </row>
    <row r="1028" spans="1:1" x14ac:dyDescent="0.2">
      <c r="A1028">
        <f t="shared" si="28"/>
        <v>6.8000000000003558E-2</v>
      </c>
    </row>
    <row r="1029" spans="1:1" x14ac:dyDescent="0.2">
      <c r="A1029">
        <f t="shared" si="28"/>
        <v>7.2000000000003561E-2</v>
      </c>
    </row>
    <row r="1030" spans="1:1" x14ac:dyDescent="0.2">
      <c r="A1030">
        <f t="shared" si="28"/>
        <v>7.6000000000003565E-2</v>
      </c>
    </row>
    <row r="1031" spans="1:1" x14ac:dyDescent="0.2">
      <c r="A1031">
        <f t="shared" si="28"/>
        <v>8.0000000000003568E-2</v>
      </c>
    </row>
    <row r="1032" spans="1:1" x14ac:dyDescent="0.2">
      <c r="A1032">
        <f t="shared" si="28"/>
        <v>8.4000000000003572E-2</v>
      </c>
    </row>
    <row r="1033" spans="1:1" x14ac:dyDescent="0.2">
      <c r="A1033">
        <f t="shared" si="28"/>
        <v>8.8000000000003575E-2</v>
      </c>
    </row>
    <row r="1034" spans="1:1" x14ac:dyDescent="0.2">
      <c r="A1034">
        <f t="shared" si="28"/>
        <v>9.2000000000003579E-2</v>
      </c>
    </row>
    <row r="1035" spans="1:1" x14ac:dyDescent="0.2">
      <c r="A1035">
        <f t="shared" si="28"/>
        <v>9.6000000000003582E-2</v>
      </c>
    </row>
    <row r="1036" spans="1:1" x14ac:dyDescent="0.2">
      <c r="A1036">
        <f t="shared" si="28"/>
        <v>0.10000000000000359</v>
      </c>
    </row>
    <row r="1037" spans="1:1" x14ac:dyDescent="0.2">
      <c r="A1037">
        <f t="shared" ref="A1037:A1100" si="29">A1036+B$3</f>
        <v>0.10400000000000359</v>
      </c>
    </row>
    <row r="1038" spans="1:1" x14ac:dyDescent="0.2">
      <c r="A1038">
        <f t="shared" si="29"/>
        <v>0.10800000000000359</v>
      </c>
    </row>
    <row r="1039" spans="1:1" x14ac:dyDescent="0.2">
      <c r="A1039">
        <f t="shared" si="29"/>
        <v>0.1120000000000036</v>
      </c>
    </row>
    <row r="1040" spans="1:1" x14ac:dyDescent="0.2">
      <c r="A1040">
        <f t="shared" si="29"/>
        <v>0.1160000000000036</v>
      </c>
    </row>
    <row r="1041" spans="1:1" x14ac:dyDescent="0.2">
      <c r="A1041">
        <f t="shared" si="29"/>
        <v>0.1200000000000036</v>
      </c>
    </row>
    <row r="1042" spans="1:1" x14ac:dyDescent="0.2">
      <c r="A1042">
        <f t="shared" si="29"/>
        <v>0.12400000000000361</v>
      </c>
    </row>
    <row r="1043" spans="1:1" x14ac:dyDescent="0.2">
      <c r="A1043">
        <f t="shared" si="29"/>
        <v>0.12800000000000361</v>
      </c>
    </row>
    <row r="1044" spans="1:1" x14ac:dyDescent="0.2">
      <c r="A1044">
        <f t="shared" si="29"/>
        <v>0.13200000000000361</v>
      </c>
    </row>
    <row r="1045" spans="1:1" x14ac:dyDescent="0.2">
      <c r="A1045">
        <f t="shared" si="29"/>
        <v>0.13600000000000362</v>
      </c>
    </row>
    <row r="1046" spans="1:1" x14ac:dyDescent="0.2">
      <c r="A1046">
        <f t="shared" si="29"/>
        <v>0.14000000000000362</v>
      </c>
    </row>
    <row r="1047" spans="1:1" x14ac:dyDescent="0.2">
      <c r="A1047">
        <f t="shared" si="29"/>
        <v>0.14400000000000363</v>
      </c>
    </row>
    <row r="1048" spans="1:1" x14ac:dyDescent="0.2">
      <c r="A1048">
        <f t="shared" si="29"/>
        <v>0.14800000000000363</v>
      </c>
    </row>
    <row r="1049" spans="1:1" x14ac:dyDescent="0.2">
      <c r="A1049">
        <f t="shared" si="29"/>
        <v>0.15200000000000363</v>
      </c>
    </row>
    <row r="1050" spans="1:1" x14ac:dyDescent="0.2">
      <c r="A1050">
        <f t="shared" si="29"/>
        <v>0.15600000000000364</v>
      </c>
    </row>
    <row r="1051" spans="1:1" x14ac:dyDescent="0.2">
      <c r="A1051">
        <f t="shared" si="29"/>
        <v>0.16000000000000364</v>
      </c>
    </row>
    <row r="1052" spans="1:1" x14ac:dyDescent="0.2">
      <c r="A1052">
        <f t="shared" si="29"/>
        <v>0.16400000000000364</v>
      </c>
    </row>
    <row r="1053" spans="1:1" x14ac:dyDescent="0.2">
      <c r="A1053">
        <f t="shared" si="29"/>
        <v>0.16800000000000365</v>
      </c>
    </row>
    <row r="1054" spans="1:1" x14ac:dyDescent="0.2">
      <c r="A1054">
        <f t="shared" si="29"/>
        <v>0.17200000000000365</v>
      </c>
    </row>
    <row r="1055" spans="1:1" x14ac:dyDescent="0.2">
      <c r="A1055">
        <f t="shared" si="29"/>
        <v>0.17600000000000365</v>
      </c>
    </row>
    <row r="1056" spans="1:1" x14ac:dyDescent="0.2">
      <c r="A1056">
        <f t="shared" si="29"/>
        <v>0.18000000000000366</v>
      </c>
    </row>
    <row r="1057" spans="1:1" x14ac:dyDescent="0.2">
      <c r="A1057">
        <f t="shared" si="29"/>
        <v>0.18400000000000366</v>
      </c>
    </row>
    <row r="1058" spans="1:1" x14ac:dyDescent="0.2">
      <c r="A1058">
        <f t="shared" si="29"/>
        <v>0.18800000000000366</v>
      </c>
    </row>
    <row r="1059" spans="1:1" x14ac:dyDescent="0.2">
      <c r="A1059">
        <f t="shared" si="29"/>
        <v>0.19200000000000367</v>
      </c>
    </row>
    <row r="1060" spans="1:1" x14ac:dyDescent="0.2">
      <c r="A1060">
        <f t="shared" si="29"/>
        <v>0.19600000000000367</v>
      </c>
    </row>
    <row r="1061" spans="1:1" x14ac:dyDescent="0.2">
      <c r="A1061">
        <f t="shared" si="29"/>
        <v>0.20000000000000367</v>
      </c>
    </row>
    <row r="1062" spans="1:1" x14ac:dyDescent="0.2">
      <c r="A1062">
        <f t="shared" si="29"/>
        <v>0.20400000000000368</v>
      </c>
    </row>
    <row r="1063" spans="1:1" x14ac:dyDescent="0.2">
      <c r="A1063">
        <f t="shared" si="29"/>
        <v>0.20800000000000368</v>
      </c>
    </row>
    <row r="1064" spans="1:1" x14ac:dyDescent="0.2">
      <c r="A1064">
        <f t="shared" si="29"/>
        <v>0.21200000000000369</v>
      </c>
    </row>
    <row r="1065" spans="1:1" x14ac:dyDescent="0.2">
      <c r="A1065">
        <f t="shared" si="29"/>
        <v>0.21600000000000369</v>
      </c>
    </row>
    <row r="1066" spans="1:1" x14ac:dyDescent="0.2">
      <c r="A1066">
        <f t="shared" si="29"/>
        <v>0.22000000000000369</v>
      </c>
    </row>
    <row r="1067" spans="1:1" x14ac:dyDescent="0.2">
      <c r="A1067">
        <f t="shared" si="29"/>
        <v>0.2240000000000037</v>
      </c>
    </row>
    <row r="1068" spans="1:1" x14ac:dyDescent="0.2">
      <c r="A1068">
        <f t="shared" si="29"/>
        <v>0.2280000000000037</v>
      </c>
    </row>
    <row r="1069" spans="1:1" x14ac:dyDescent="0.2">
      <c r="A1069">
        <f t="shared" si="29"/>
        <v>0.2320000000000037</v>
      </c>
    </row>
    <row r="1070" spans="1:1" x14ac:dyDescent="0.2">
      <c r="A1070">
        <f t="shared" si="29"/>
        <v>0.23600000000000371</v>
      </c>
    </row>
    <row r="1071" spans="1:1" x14ac:dyDescent="0.2">
      <c r="A1071">
        <f t="shared" si="29"/>
        <v>0.24000000000000371</v>
      </c>
    </row>
    <row r="1072" spans="1:1" x14ac:dyDescent="0.2">
      <c r="A1072">
        <f t="shared" si="29"/>
        <v>0.24400000000000371</v>
      </c>
    </row>
    <row r="1073" spans="1:1" x14ac:dyDescent="0.2">
      <c r="A1073">
        <f t="shared" si="29"/>
        <v>0.24800000000000372</v>
      </c>
    </row>
    <row r="1074" spans="1:1" x14ac:dyDescent="0.2">
      <c r="A1074">
        <f t="shared" si="29"/>
        <v>0.25200000000000372</v>
      </c>
    </row>
    <row r="1075" spans="1:1" x14ac:dyDescent="0.2">
      <c r="A1075">
        <f t="shared" si="29"/>
        <v>0.25600000000000372</v>
      </c>
    </row>
    <row r="1076" spans="1:1" x14ac:dyDescent="0.2">
      <c r="A1076">
        <f t="shared" si="29"/>
        <v>0.26000000000000373</v>
      </c>
    </row>
    <row r="1077" spans="1:1" x14ac:dyDescent="0.2">
      <c r="A1077">
        <f t="shared" si="29"/>
        <v>0.26400000000000373</v>
      </c>
    </row>
    <row r="1078" spans="1:1" x14ac:dyDescent="0.2">
      <c r="A1078">
        <f t="shared" si="29"/>
        <v>0.26800000000000374</v>
      </c>
    </row>
    <row r="1079" spans="1:1" x14ac:dyDescent="0.2">
      <c r="A1079">
        <f t="shared" si="29"/>
        <v>0.27200000000000374</v>
      </c>
    </row>
    <row r="1080" spans="1:1" x14ac:dyDescent="0.2">
      <c r="A1080">
        <f t="shared" si="29"/>
        <v>0.27600000000000374</v>
      </c>
    </row>
    <row r="1081" spans="1:1" x14ac:dyDescent="0.2">
      <c r="A1081">
        <f t="shared" si="29"/>
        <v>0.28000000000000375</v>
      </c>
    </row>
    <row r="1082" spans="1:1" x14ac:dyDescent="0.2">
      <c r="A1082">
        <f t="shared" si="29"/>
        <v>0.28400000000000375</v>
      </c>
    </row>
    <row r="1083" spans="1:1" x14ac:dyDescent="0.2">
      <c r="A1083">
        <f t="shared" si="29"/>
        <v>0.28800000000000375</v>
      </c>
    </row>
    <row r="1084" spans="1:1" x14ac:dyDescent="0.2">
      <c r="A1084">
        <f t="shared" si="29"/>
        <v>0.29200000000000376</v>
      </c>
    </row>
    <row r="1085" spans="1:1" x14ac:dyDescent="0.2">
      <c r="A1085">
        <f t="shared" si="29"/>
        <v>0.29600000000000376</v>
      </c>
    </row>
    <row r="1086" spans="1:1" x14ac:dyDescent="0.2">
      <c r="A1086">
        <f t="shared" si="29"/>
        <v>0.30000000000000376</v>
      </c>
    </row>
    <row r="1087" spans="1:1" x14ac:dyDescent="0.2">
      <c r="A1087">
        <f t="shared" si="29"/>
        <v>0.30400000000000377</v>
      </c>
    </row>
    <row r="1088" spans="1:1" x14ac:dyDescent="0.2">
      <c r="A1088">
        <f t="shared" si="29"/>
        <v>0.30800000000000377</v>
      </c>
    </row>
    <row r="1089" spans="1:1" x14ac:dyDescent="0.2">
      <c r="A1089">
        <f t="shared" si="29"/>
        <v>0.31200000000000377</v>
      </c>
    </row>
    <row r="1090" spans="1:1" x14ac:dyDescent="0.2">
      <c r="A1090">
        <f t="shared" si="29"/>
        <v>0.31600000000000378</v>
      </c>
    </row>
    <row r="1091" spans="1:1" x14ac:dyDescent="0.2">
      <c r="A1091">
        <f t="shared" si="29"/>
        <v>0.32000000000000378</v>
      </c>
    </row>
    <row r="1092" spans="1:1" x14ac:dyDescent="0.2">
      <c r="A1092">
        <f t="shared" si="29"/>
        <v>0.32400000000000378</v>
      </c>
    </row>
    <row r="1093" spans="1:1" x14ac:dyDescent="0.2">
      <c r="A1093">
        <f t="shared" si="29"/>
        <v>0.32800000000000379</v>
      </c>
    </row>
    <row r="1094" spans="1:1" x14ac:dyDescent="0.2">
      <c r="A1094">
        <f t="shared" si="29"/>
        <v>0.33200000000000379</v>
      </c>
    </row>
    <row r="1095" spans="1:1" x14ac:dyDescent="0.2">
      <c r="A1095">
        <f t="shared" si="29"/>
        <v>0.3360000000000038</v>
      </c>
    </row>
    <row r="1096" spans="1:1" x14ac:dyDescent="0.2">
      <c r="A1096">
        <f t="shared" si="29"/>
        <v>0.3400000000000038</v>
      </c>
    </row>
    <row r="1097" spans="1:1" x14ac:dyDescent="0.2">
      <c r="A1097">
        <f t="shared" si="29"/>
        <v>0.3440000000000038</v>
      </c>
    </row>
    <row r="1098" spans="1:1" x14ac:dyDescent="0.2">
      <c r="A1098">
        <f t="shared" si="29"/>
        <v>0.34800000000000381</v>
      </c>
    </row>
    <row r="1099" spans="1:1" x14ac:dyDescent="0.2">
      <c r="A1099">
        <f t="shared" si="29"/>
        <v>0.35200000000000381</v>
      </c>
    </row>
    <row r="1100" spans="1:1" x14ac:dyDescent="0.2">
      <c r="A1100">
        <f t="shared" si="29"/>
        <v>0.35600000000000381</v>
      </c>
    </row>
    <row r="1101" spans="1:1" x14ac:dyDescent="0.2">
      <c r="A1101">
        <f t="shared" ref="A1101:A1164" si="30">A1100+B$3</f>
        <v>0.36000000000000382</v>
      </c>
    </row>
    <row r="1102" spans="1:1" x14ac:dyDescent="0.2">
      <c r="A1102">
        <f t="shared" si="30"/>
        <v>0.36400000000000382</v>
      </c>
    </row>
    <row r="1103" spans="1:1" x14ac:dyDescent="0.2">
      <c r="A1103">
        <f t="shared" si="30"/>
        <v>0.36800000000000382</v>
      </c>
    </row>
    <row r="1104" spans="1:1" x14ac:dyDescent="0.2">
      <c r="A1104">
        <f t="shared" si="30"/>
        <v>0.37200000000000383</v>
      </c>
    </row>
    <row r="1105" spans="1:1" x14ac:dyDescent="0.2">
      <c r="A1105">
        <f t="shared" si="30"/>
        <v>0.37600000000000383</v>
      </c>
    </row>
    <row r="1106" spans="1:1" x14ac:dyDescent="0.2">
      <c r="A1106">
        <f t="shared" si="30"/>
        <v>0.38000000000000383</v>
      </c>
    </row>
    <row r="1107" spans="1:1" x14ac:dyDescent="0.2">
      <c r="A1107">
        <f t="shared" si="30"/>
        <v>0.38400000000000384</v>
      </c>
    </row>
    <row r="1108" spans="1:1" x14ac:dyDescent="0.2">
      <c r="A1108">
        <f t="shared" si="30"/>
        <v>0.38800000000000384</v>
      </c>
    </row>
    <row r="1109" spans="1:1" x14ac:dyDescent="0.2">
      <c r="A1109">
        <f t="shared" si="30"/>
        <v>0.39200000000000385</v>
      </c>
    </row>
    <row r="1110" spans="1:1" x14ac:dyDescent="0.2">
      <c r="A1110">
        <f t="shared" si="30"/>
        <v>0.39600000000000385</v>
      </c>
    </row>
    <row r="1111" spans="1:1" x14ac:dyDescent="0.2">
      <c r="A1111">
        <f t="shared" si="30"/>
        <v>0.40000000000000385</v>
      </c>
    </row>
    <row r="1112" spans="1:1" x14ac:dyDescent="0.2">
      <c r="A1112">
        <f t="shared" si="30"/>
        <v>0.40400000000000386</v>
      </c>
    </row>
    <row r="1113" spans="1:1" x14ac:dyDescent="0.2">
      <c r="A1113">
        <f t="shared" si="30"/>
        <v>0.40800000000000386</v>
      </c>
    </row>
    <row r="1114" spans="1:1" x14ac:dyDescent="0.2">
      <c r="A1114">
        <f t="shared" si="30"/>
        <v>0.41200000000000386</v>
      </c>
    </row>
    <row r="1115" spans="1:1" x14ac:dyDescent="0.2">
      <c r="A1115">
        <f t="shared" si="30"/>
        <v>0.41600000000000387</v>
      </c>
    </row>
    <row r="1116" spans="1:1" x14ac:dyDescent="0.2">
      <c r="A1116">
        <f t="shared" si="30"/>
        <v>0.42000000000000387</v>
      </c>
    </row>
    <row r="1117" spans="1:1" x14ac:dyDescent="0.2">
      <c r="A1117">
        <f t="shared" si="30"/>
        <v>0.42400000000000387</v>
      </c>
    </row>
    <row r="1118" spans="1:1" x14ac:dyDescent="0.2">
      <c r="A1118">
        <f t="shared" si="30"/>
        <v>0.42800000000000388</v>
      </c>
    </row>
    <row r="1119" spans="1:1" x14ac:dyDescent="0.2">
      <c r="A1119">
        <f t="shared" si="30"/>
        <v>0.43200000000000388</v>
      </c>
    </row>
    <row r="1120" spans="1:1" x14ac:dyDescent="0.2">
      <c r="A1120">
        <f t="shared" si="30"/>
        <v>0.43600000000000388</v>
      </c>
    </row>
    <row r="1121" spans="1:1" x14ac:dyDescent="0.2">
      <c r="A1121">
        <f t="shared" si="30"/>
        <v>0.44000000000000389</v>
      </c>
    </row>
    <row r="1122" spans="1:1" x14ac:dyDescent="0.2">
      <c r="A1122">
        <f t="shared" si="30"/>
        <v>0.44400000000000389</v>
      </c>
    </row>
    <row r="1123" spans="1:1" x14ac:dyDescent="0.2">
      <c r="A1123">
        <f t="shared" si="30"/>
        <v>0.4480000000000039</v>
      </c>
    </row>
    <row r="1124" spans="1:1" x14ac:dyDescent="0.2">
      <c r="A1124">
        <f t="shared" si="30"/>
        <v>0.4520000000000039</v>
      </c>
    </row>
    <row r="1125" spans="1:1" x14ac:dyDescent="0.2">
      <c r="A1125">
        <f t="shared" si="30"/>
        <v>0.4560000000000039</v>
      </c>
    </row>
    <row r="1126" spans="1:1" x14ac:dyDescent="0.2">
      <c r="A1126">
        <f t="shared" si="30"/>
        <v>0.46000000000000391</v>
      </c>
    </row>
    <row r="1127" spans="1:1" x14ac:dyDescent="0.2">
      <c r="A1127">
        <f t="shared" si="30"/>
        <v>0.46400000000000391</v>
      </c>
    </row>
    <row r="1128" spans="1:1" x14ac:dyDescent="0.2">
      <c r="A1128">
        <f t="shared" si="30"/>
        <v>0.46800000000000391</v>
      </c>
    </row>
    <row r="1129" spans="1:1" x14ac:dyDescent="0.2">
      <c r="A1129">
        <f t="shared" si="30"/>
        <v>0.47200000000000392</v>
      </c>
    </row>
    <row r="1130" spans="1:1" x14ac:dyDescent="0.2">
      <c r="A1130">
        <f t="shared" si="30"/>
        <v>0.47600000000000392</v>
      </c>
    </row>
    <row r="1131" spans="1:1" x14ac:dyDescent="0.2">
      <c r="A1131">
        <f t="shared" si="30"/>
        <v>0.48000000000000392</v>
      </c>
    </row>
    <row r="1132" spans="1:1" x14ac:dyDescent="0.2">
      <c r="A1132">
        <f t="shared" si="30"/>
        <v>0.48400000000000393</v>
      </c>
    </row>
    <row r="1133" spans="1:1" x14ac:dyDescent="0.2">
      <c r="A1133">
        <f t="shared" si="30"/>
        <v>0.48800000000000393</v>
      </c>
    </row>
    <row r="1134" spans="1:1" x14ac:dyDescent="0.2">
      <c r="A1134">
        <f t="shared" si="30"/>
        <v>0.49200000000000393</v>
      </c>
    </row>
    <row r="1135" spans="1:1" x14ac:dyDescent="0.2">
      <c r="A1135">
        <f t="shared" si="30"/>
        <v>0.49600000000000394</v>
      </c>
    </row>
    <row r="1136" spans="1:1" x14ac:dyDescent="0.2">
      <c r="A1136">
        <f t="shared" si="30"/>
        <v>0.50000000000000389</v>
      </c>
    </row>
    <row r="1137" spans="1:1" x14ac:dyDescent="0.2">
      <c r="A1137">
        <f t="shared" si="30"/>
        <v>0.50400000000000389</v>
      </c>
    </row>
    <row r="1138" spans="1:1" x14ac:dyDescent="0.2">
      <c r="A1138">
        <f t="shared" si="30"/>
        <v>0.50800000000000389</v>
      </c>
    </row>
    <row r="1139" spans="1:1" x14ac:dyDescent="0.2">
      <c r="A1139">
        <f t="shared" si="30"/>
        <v>0.5120000000000039</v>
      </c>
    </row>
    <row r="1140" spans="1:1" x14ac:dyDescent="0.2">
      <c r="A1140">
        <f t="shared" si="30"/>
        <v>0.5160000000000039</v>
      </c>
    </row>
    <row r="1141" spans="1:1" x14ac:dyDescent="0.2">
      <c r="A1141">
        <f t="shared" si="30"/>
        <v>0.5200000000000039</v>
      </c>
    </row>
    <row r="1142" spans="1:1" x14ac:dyDescent="0.2">
      <c r="A1142">
        <f t="shared" si="30"/>
        <v>0.52400000000000391</v>
      </c>
    </row>
    <row r="1143" spans="1:1" x14ac:dyDescent="0.2">
      <c r="A1143">
        <f t="shared" si="30"/>
        <v>0.52800000000000391</v>
      </c>
    </row>
    <row r="1144" spans="1:1" x14ac:dyDescent="0.2">
      <c r="A1144">
        <f t="shared" si="30"/>
        <v>0.53200000000000391</v>
      </c>
    </row>
    <row r="1145" spans="1:1" x14ac:dyDescent="0.2">
      <c r="A1145">
        <f t="shared" si="30"/>
        <v>0.53600000000000392</v>
      </c>
    </row>
    <row r="1146" spans="1:1" x14ac:dyDescent="0.2">
      <c r="A1146">
        <f t="shared" si="30"/>
        <v>0.54000000000000392</v>
      </c>
    </row>
    <row r="1147" spans="1:1" x14ac:dyDescent="0.2">
      <c r="A1147">
        <f t="shared" si="30"/>
        <v>0.54400000000000392</v>
      </c>
    </row>
    <row r="1148" spans="1:1" x14ac:dyDescent="0.2">
      <c r="A1148">
        <f t="shared" si="30"/>
        <v>0.54800000000000393</v>
      </c>
    </row>
    <row r="1149" spans="1:1" x14ac:dyDescent="0.2">
      <c r="A1149">
        <f t="shared" si="30"/>
        <v>0.55200000000000393</v>
      </c>
    </row>
    <row r="1150" spans="1:1" x14ac:dyDescent="0.2">
      <c r="A1150">
        <f t="shared" si="30"/>
        <v>0.55600000000000394</v>
      </c>
    </row>
    <row r="1151" spans="1:1" x14ac:dyDescent="0.2">
      <c r="A1151">
        <f t="shared" si="30"/>
        <v>0.56000000000000394</v>
      </c>
    </row>
    <row r="1152" spans="1:1" x14ac:dyDescent="0.2">
      <c r="A1152">
        <f t="shared" si="30"/>
        <v>0.56400000000000394</v>
      </c>
    </row>
    <row r="1153" spans="1:1" x14ac:dyDescent="0.2">
      <c r="A1153">
        <f t="shared" si="30"/>
        <v>0.56800000000000395</v>
      </c>
    </row>
    <row r="1154" spans="1:1" x14ac:dyDescent="0.2">
      <c r="A1154">
        <f t="shared" si="30"/>
        <v>0.57200000000000395</v>
      </c>
    </row>
    <row r="1155" spans="1:1" x14ac:dyDescent="0.2">
      <c r="A1155">
        <f t="shared" si="30"/>
        <v>0.57600000000000395</v>
      </c>
    </row>
    <row r="1156" spans="1:1" x14ac:dyDescent="0.2">
      <c r="A1156">
        <f t="shared" si="30"/>
        <v>0.58000000000000396</v>
      </c>
    </row>
    <row r="1157" spans="1:1" x14ac:dyDescent="0.2">
      <c r="A1157">
        <f t="shared" si="30"/>
        <v>0.58400000000000396</v>
      </c>
    </row>
    <row r="1158" spans="1:1" x14ac:dyDescent="0.2">
      <c r="A1158">
        <f t="shared" si="30"/>
        <v>0.58800000000000396</v>
      </c>
    </row>
    <row r="1159" spans="1:1" x14ac:dyDescent="0.2">
      <c r="A1159">
        <f t="shared" si="30"/>
        <v>0.59200000000000397</v>
      </c>
    </row>
    <row r="1160" spans="1:1" x14ac:dyDescent="0.2">
      <c r="A1160">
        <f t="shared" si="30"/>
        <v>0.59600000000000397</v>
      </c>
    </row>
    <row r="1161" spans="1:1" x14ac:dyDescent="0.2">
      <c r="A1161">
        <f t="shared" si="30"/>
        <v>0.60000000000000397</v>
      </c>
    </row>
    <row r="1162" spans="1:1" x14ac:dyDescent="0.2">
      <c r="A1162">
        <f t="shared" si="30"/>
        <v>0.60400000000000398</v>
      </c>
    </row>
    <row r="1163" spans="1:1" x14ac:dyDescent="0.2">
      <c r="A1163">
        <f t="shared" si="30"/>
        <v>0.60800000000000398</v>
      </c>
    </row>
    <row r="1164" spans="1:1" x14ac:dyDescent="0.2">
      <c r="A1164">
        <f t="shared" si="30"/>
        <v>0.61200000000000399</v>
      </c>
    </row>
    <row r="1165" spans="1:1" x14ac:dyDescent="0.2">
      <c r="A1165">
        <f t="shared" ref="A1165:A1228" si="31">A1164+B$3</f>
        <v>0.61600000000000399</v>
      </c>
    </row>
    <row r="1166" spans="1:1" x14ac:dyDescent="0.2">
      <c r="A1166">
        <f t="shared" si="31"/>
        <v>0.62000000000000399</v>
      </c>
    </row>
    <row r="1167" spans="1:1" x14ac:dyDescent="0.2">
      <c r="A1167">
        <f t="shared" si="31"/>
        <v>0.624000000000004</v>
      </c>
    </row>
    <row r="1168" spans="1:1" x14ac:dyDescent="0.2">
      <c r="A1168">
        <f t="shared" si="31"/>
        <v>0.628000000000004</v>
      </c>
    </row>
    <row r="1169" spans="1:1" x14ac:dyDescent="0.2">
      <c r="A1169">
        <f t="shared" si="31"/>
        <v>0.632000000000004</v>
      </c>
    </row>
    <row r="1170" spans="1:1" x14ac:dyDescent="0.2">
      <c r="A1170">
        <f t="shared" si="31"/>
        <v>0.63600000000000401</v>
      </c>
    </row>
    <row r="1171" spans="1:1" x14ac:dyDescent="0.2">
      <c r="A1171">
        <f t="shared" si="31"/>
        <v>0.64000000000000401</v>
      </c>
    </row>
    <row r="1172" spans="1:1" x14ac:dyDescent="0.2">
      <c r="A1172">
        <f t="shared" si="31"/>
        <v>0.64400000000000401</v>
      </c>
    </row>
    <row r="1173" spans="1:1" x14ac:dyDescent="0.2">
      <c r="A1173">
        <f t="shared" si="31"/>
        <v>0.64800000000000402</v>
      </c>
    </row>
    <row r="1174" spans="1:1" x14ac:dyDescent="0.2">
      <c r="A1174">
        <f t="shared" si="31"/>
        <v>0.65200000000000402</v>
      </c>
    </row>
    <row r="1175" spans="1:1" x14ac:dyDescent="0.2">
      <c r="A1175">
        <f t="shared" si="31"/>
        <v>0.65600000000000402</v>
      </c>
    </row>
    <row r="1176" spans="1:1" x14ac:dyDescent="0.2">
      <c r="A1176">
        <f t="shared" si="31"/>
        <v>0.66000000000000403</v>
      </c>
    </row>
    <row r="1177" spans="1:1" x14ac:dyDescent="0.2">
      <c r="A1177">
        <f t="shared" si="31"/>
        <v>0.66400000000000403</v>
      </c>
    </row>
    <row r="1178" spans="1:1" x14ac:dyDescent="0.2">
      <c r="A1178">
        <f t="shared" si="31"/>
        <v>0.66800000000000403</v>
      </c>
    </row>
    <row r="1179" spans="1:1" x14ac:dyDescent="0.2">
      <c r="A1179">
        <f t="shared" si="31"/>
        <v>0.67200000000000404</v>
      </c>
    </row>
    <row r="1180" spans="1:1" x14ac:dyDescent="0.2">
      <c r="A1180">
        <f t="shared" si="31"/>
        <v>0.67600000000000404</v>
      </c>
    </row>
    <row r="1181" spans="1:1" x14ac:dyDescent="0.2">
      <c r="A1181">
        <f t="shared" si="31"/>
        <v>0.68000000000000405</v>
      </c>
    </row>
    <row r="1182" spans="1:1" x14ac:dyDescent="0.2">
      <c r="A1182">
        <f t="shared" si="31"/>
        <v>0.68400000000000405</v>
      </c>
    </row>
    <row r="1183" spans="1:1" x14ac:dyDescent="0.2">
      <c r="A1183">
        <f t="shared" si="31"/>
        <v>0.68800000000000405</v>
      </c>
    </row>
    <row r="1184" spans="1:1" x14ac:dyDescent="0.2">
      <c r="A1184">
        <f t="shared" si="31"/>
        <v>0.69200000000000406</v>
      </c>
    </row>
    <row r="1185" spans="1:1" x14ac:dyDescent="0.2">
      <c r="A1185">
        <f t="shared" si="31"/>
        <v>0.69600000000000406</v>
      </c>
    </row>
    <row r="1186" spans="1:1" x14ac:dyDescent="0.2">
      <c r="A1186">
        <f t="shared" si="31"/>
        <v>0.70000000000000406</v>
      </c>
    </row>
    <row r="1187" spans="1:1" x14ac:dyDescent="0.2">
      <c r="A1187">
        <f t="shared" si="31"/>
        <v>0.70400000000000407</v>
      </c>
    </row>
    <row r="1188" spans="1:1" x14ac:dyDescent="0.2">
      <c r="A1188">
        <f t="shared" si="31"/>
        <v>0.70800000000000407</v>
      </c>
    </row>
    <row r="1189" spans="1:1" x14ac:dyDescent="0.2">
      <c r="A1189">
        <f t="shared" si="31"/>
        <v>0.71200000000000407</v>
      </c>
    </row>
    <row r="1190" spans="1:1" x14ac:dyDescent="0.2">
      <c r="A1190">
        <f t="shared" si="31"/>
        <v>0.71600000000000408</v>
      </c>
    </row>
    <row r="1191" spans="1:1" x14ac:dyDescent="0.2">
      <c r="A1191">
        <f t="shared" si="31"/>
        <v>0.72000000000000408</v>
      </c>
    </row>
    <row r="1192" spans="1:1" x14ac:dyDescent="0.2">
      <c r="A1192">
        <f t="shared" si="31"/>
        <v>0.72400000000000408</v>
      </c>
    </row>
    <row r="1193" spans="1:1" x14ac:dyDescent="0.2">
      <c r="A1193">
        <f t="shared" si="31"/>
        <v>0.72800000000000409</v>
      </c>
    </row>
    <row r="1194" spans="1:1" x14ac:dyDescent="0.2">
      <c r="A1194">
        <f t="shared" si="31"/>
        <v>0.73200000000000409</v>
      </c>
    </row>
    <row r="1195" spans="1:1" x14ac:dyDescent="0.2">
      <c r="A1195">
        <f t="shared" si="31"/>
        <v>0.7360000000000041</v>
      </c>
    </row>
    <row r="1196" spans="1:1" x14ac:dyDescent="0.2">
      <c r="A1196">
        <f t="shared" si="31"/>
        <v>0.7400000000000041</v>
      </c>
    </row>
    <row r="1197" spans="1:1" x14ac:dyDescent="0.2">
      <c r="A1197">
        <f t="shared" si="31"/>
        <v>0.7440000000000041</v>
      </c>
    </row>
    <row r="1198" spans="1:1" x14ac:dyDescent="0.2">
      <c r="A1198">
        <f t="shared" si="31"/>
        <v>0.74800000000000411</v>
      </c>
    </row>
    <row r="1199" spans="1:1" x14ac:dyDescent="0.2">
      <c r="A1199">
        <f t="shared" si="31"/>
        <v>0.75200000000000411</v>
      </c>
    </row>
    <row r="1200" spans="1:1" x14ac:dyDescent="0.2">
      <c r="A1200">
        <f t="shared" si="31"/>
        <v>0.75600000000000411</v>
      </c>
    </row>
    <row r="1201" spans="1:1" x14ac:dyDescent="0.2">
      <c r="A1201">
        <f t="shared" si="31"/>
        <v>0.76000000000000412</v>
      </c>
    </row>
    <row r="1202" spans="1:1" x14ac:dyDescent="0.2">
      <c r="A1202">
        <f t="shared" si="31"/>
        <v>0.76400000000000412</v>
      </c>
    </row>
    <row r="1203" spans="1:1" x14ac:dyDescent="0.2">
      <c r="A1203">
        <f t="shared" si="31"/>
        <v>0.76800000000000412</v>
      </c>
    </row>
    <row r="1204" spans="1:1" x14ac:dyDescent="0.2">
      <c r="A1204">
        <f t="shared" si="31"/>
        <v>0.77200000000000413</v>
      </c>
    </row>
    <row r="1205" spans="1:1" x14ac:dyDescent="0.2">
      <c r="A1205">
        <f t="shared" si="31"/>
        <v>0.77600000000000413</v>
      </c>
    </row>
    <row r="1206" spans="1:1" x14ac:dyDescent="0.2">
      <c r="A1206">
        <f t="shared" si="31"/>
        <v>0.78000000000000413</v>
      </c>
    </row>
    <row r="1207" spans="1:1" x14ac:dyDescent="0.2">
      <c r="A1207">
        <f t="shared" si="31"/>
        <v>0.78400000000000414</v>
      </c>
    </row>
    <row r="1208" spans="1:1" x14ac:dyDescent="0.2">
      <c r="A1208">
        <f t="shared" si="31"/>
        <v>0.78800000000000414</v>
      </c>
    </row>
    <row r="1209" spans="1:1" x14ac:dyDescent="0.2">
      <c r="A1209">
        <f t="shared" si="31"/>
        <v>0.79200000000000415</v>
      </c>
    </row>
    <row r="1210" spans="1:1" x14ac:dyDescent="0.2">
      <c r="A1210">
        <f t="shared" si="31"/>
        <v>0.79600000000000415</v>
      </c>
    </row>
    <row r="1211" spans="1:1" x14ac:dyDescent="0.2">
      <c r="A1211">
        <f t="shared" si="31"/>
        <v>0.80000000000000415</v>
      </c>
    </row>
    <row r="1212" spans="1:1" x14ac:dyDescent="0.2">
      <c r="A1212">
        <f t="shared" si="31"/>
        <v>0.80400000000000416</v>
      </c>
    </row>
    <row r="1213" spans="1:1" x14ac:dyDescent="0.2">
      <c r="A1213">
        <f t="shared" si="31"/>
        <v>0.80800000000000416</v>
      </c>
    </row>
    <row r="1214" spans="1:1" x14ac:dyDescent="0.2">
      <c r="A1214">
        <f t="shared" si="31"/>
        <v>0.81200000000000416</v>
      </c>
    </row>
    <row r="1215" spans="1:1" x14ac:dyDescent="0.2">
      <c r="A1215">
        <f t="shared" si="31"/>
        <v>0.81600000000000417</v>
      </c>
    </row>
    <row r="1216" spans="1:1" x14ac:dyDescent="0.2">
      <c r="A1216">
        <f t="shared" si="31"/>
        <v>0.82000000000000417</v>
      </c>
    </row>
    <row r="1217" spans="1:1" x14ac:dyDescent="0.2">
      <c r="A1217">
        <f t="shared" si="31"/>
        <v>0.82400000000000417</v>
      </c>
    </row>
    <row r="1218" spans="1:1" x14ac:dyDescent="0.2">
      <c r="A1218">
        <f t="shared" si="31"/>
        <v>0.82800000000000418</v>
      </c>
    </row>
    <row r="1219" spans="1:1" x14ac:dyDescent="0.2">
      <c r="A1219">
        <f t="shared" si="31"/>
        <v>0.83200000000000418</v>
      </c>
    </row>
    <row r="1220" spans="1:1" x14ac:dyDescent="0.2">
      <c r="A1220">
        <f t="shared" si="31"/>
        <v>0.83600000000000418</v>
      </c>
    </row>
    <row r="1221" spans="1:1" x14ac:dyDescent="0.2">
      <c r="A1221">
        <f t="shared" si="31"/>
        <v>0.84000000000000419</v>
      </c>
    </row>
    <row r="1222" spans="1:1" x14ac:dyDescent="0.2">
      <c r="A1222">
        <f t="shared" si="31"/>
        <v>0.84400000000000419</v>
      </c>
    </row>
    <row r="1223" spans="1:1" x14ac:dyDescent="0.2">
      <c r="A1223">
        <f t="shared" si="31"/>
        <v>0.84800000000000419</v>
      </c>
    </row>
    <row r="1224" spans="1:1" x14ac:dyDescent="0.2">
      <c r="A1224">
        <f t="shared" si="31"/>
        <v>0.8520000000000042</v>
      </c>
    </row>
    <row r="1225" spans="1:1" x14ac:dyDescent="0.2">
      <c r="A1225">
        <f t="shared" si="31"/>
        <v>0.8560000000000042</v>
      </c>
    </row>
    <row r="1226" spans="1:1" x14ac:dyDescent="0.2">
      <c r="A1226">
        <f t="shared" si="31"/>
        <v>0.86000000000000421</v>
      </c>
    </row>
    <row r="1227" spans="1:1" x14ac:dyDescent="0.2">
      <c r="A1227">
        <f t="shared" si="31"/>
        <v>0.86400000000000421</v>
      </c>
    </row>
    <row r="1228" spans="1:1" x14ac:dyDescent="0.2">
      <c r="A1228">
        <f t="shared" si="31"/>
        <v>0.86800000000000421</v>
      </c>
    </row>
    <row r="1229" spans="1:1" x14ac:dyDescent="0.2">
      <c r="A1229">
        <f t="shared" ref="A1229:A1292" si="32">A1228+B$3</f>
        <v>0.87200000000000422</v>
      </c>
    </row>
    <row r="1230" spans="1:1" x14ac:dyDescent="0.2">
      <c r="A1230">
        <f t="shared" si="32"/>
        <v>0.87600000000000422</v>
      </c>
    </row>
    <row r="1231" spans="1:1" x14ac:dyDescent="0.2">
      <c r="A1231">
        <f t="shared" si="32"/>
        <v>0.88000000000000422</v>
      </c>
    </row>
    <row r="1232" spans="1:1" x14ac:dyDescent="0.2">
      <c r="A1232">
        <f t="shared" si="32"/>
        <v>0.88400000000000423</v>
      </c>
    </row>
    <row r="1233" spans="1:1" x14ac:dyDescent="0.2">
      <c r="A1233">
        <f t="shared" si="32"/>
        <v>0.88800000000000423</v>
      </c>
    </row>
    <row r="1234" spans="1:1" x14ac:dyDescent="0.2">
      <c r="A1234">
        <f t="shared" si="32"/>
        <v>0.89200000000000423</v>
      </c>
    </row>
    <row r="1235" spans="1:1" x14ac:dyDescent="0.2">
      <c r="A1235">
        <f t="shared" si="32"/>
        <v>0.89600000000000424</v>
      </c>
    </row>
    <row r="1236" spans="1:1" x14ac:dyDescent="0.2">
      <c r="A1236">
        <f t="shared" si="32"/>
        <v>0.90000000000000424</v>
      </c>
    </row>
    <row r="1237" spans="1:1" x14ac:dyDescent="0.2">
      <c r="A1237">
        <f t="shared" si="32"/>
        <v>0.90400000000000424</v>
      </c>
    </row>
    <row r="1238" spans="1:1" x14ac:dyDescent="0.2">
      <c r="A1238">
        <f t="shared" si="32"/>
        <v>0.90800000000000425</v>
      </c>
    </row>
    <row r="1239" spans="1:1" x14ac:dyDescent="0.2">
      <c r="A1239">
        <f t="shared" si="32"/>
        <v>0.91200000000000425</v>
      </c>
    </row>
    <row r="1240" spans="1:1" x14ac:dyDescent="0.2">
      <c r="A1240">
        <f t="shared" si="32"/>
        <v>0.91600000000000426</v>
      </c>
    </row>
    <row r="1241" spans="1:1" x14ac:dyDescent="0.2">
      <c r="A1241">
        <f t="shared" si="32"/>
        <v>0.92000000000000426</v>
      </c>
    </row>
    <row r="1242" spans="1:1" x14ac:dyDescent="0.2">
      <c r="A1242">
        <f t="shared" si="32"/>
        <v>0.92400000000000426</v>
      </c>
    </row>
    <row r="1243" spans="1:1" x14ac:dyDescent="0.2">
      <c r="A1243">
        <f t="shared" si="32"/>
        <v>0.92800000000000427</v>
      </c>
    </row>
    <row r="1244" spans="1:1" x14ac:dyDescent="0.2">
      <c r="A1244">
        <f t="shared" si="32"/>
        <v>0.93200000000000427</v>
      </c>
    </row>
    <row r="1245" spans="1:1" x14ac:dyDescent="0.2">
      <c r="A1245">
        <f t="shared" si="32"/>
        <v>0.93600000000000427</v>
      </c>
    </row>
    <row r="1246" spans="1:1" x14ac:dyDescent="0.2">
      <c r="A1246">
        <f t="shared" si="32"/>
        <v>0.94000000000000428</v>
      </c>
    </row>
    <row r="1247" spans="1:1" x14ac:dyDescent="0.2">
      <c r="A1247">
        <f t="shared" si="32"/>
        <v>0.94400000000000428</v>
      </c>
    </row>
    <row r="1248" spans="1:1" x14ac:dyDescent="0.2">
      <c r="A1248">
        <f t="shared" si="32"/>
        <v>0.94800000000000428</v>
      </c>
    </row>
    <row r="1249" spans="1:2" x14ac:dyDescent="0.2">
      <c r="A1249">
        <f t="shared" si="32"/>
        <v>0.95200000000000429</v>
      </c>
    </row>
    <row r="1250" spans="1:2" x14ac:dyDescent="0.2">
      <c r="A1250">
        <f t="shared" si="32"/>
        <v>0.95600000000000429</v>
      </c>
    </row>
    <row r="1251" spans="1:2" x14ac:dyDescent="0.2">
      <c r="A1251">
        <f t="shared" si="32"/>
        <v>0.96000000000000429</v>
      </c>
    </row>
    <row r="1252" spans="1:2" x14ac:dyDescent="0.2">
      <c r="A1252">
        <f t="shared" si="32"/>
        <v>0.9640000000000043</v>
      </c>
    </row>
    <row r="1253" spans="1:2" x14ac:dyDescent="0.2">
      <c r="A1253">
        <f t="shared" si="32"/>
        <v>0.9680000000000043</v>
      </c>
    </row>
    <row r="1254" spans="1:2" x14ac:dyDescent="0.2">
      <c r="A1254">
        <f t="shared" si="32"/>
        <v>0.97200000000000431</v>
      </c>
    </row>
    <row r="1255" spans="1:2" x14ac:dyDescent="0.2">
      <c r="A1255">
        <f t="shared" si="32"/>
        <v>0.97600000000000431</v>
      </c>
    </row>
    <row r="1256" spans="1:2" x14ac:dyDescent="0.2">
      <c r="A1256">
        <f t="shared" si="32"/>
        <v>0.98000000000000431</v>
      </c>
    </row>
    <row r="1257" spans="1:2" x14ac:dyDescent="0.2">
      <c r="A1257">
        <f t="shared" si="32"/>
        <v>0.98400000000000432</v>
      </c>
    </row>
    <row r="1258" spans="1:2" x14ac:dyDescent="0.2">
      <c r="A1258">
        <f t="shared" si="32"/>
        <v>0.98800000000000432</v>
      </c>
    </row>
    <row r="1259" spans="1:2" x14ac:dyDescent="0.2">
      <c r="A1259">
        <f t="shared" si="32"/>
        <v>0.99200000000000432</v>
      </c>
    </row>
    <row r="1260" spans="1:2" x14ac:dyDescent="0.2">
      <c r="A1260">
        <f t="shared" si="32"/>
        <v>0.99600000000000433</v>
      </c>
    </row>
    <row r="1261" spans="1:2" x14ac:dyDescent="0.2">
      <c r="A1261">
        <f t="shared" si="32"/>
        <v>1.0000000000000042</v>
      </c>
      <c r="B1261">
        <f t="shared" ref="B1228:D1291" si="33">1/3*(POWER($A1261,2)+2*POWER(B$8,2))*SQRT(-POWER(B$8,2)+POWER($A1261,2))</f>
        <v>9.1856926723852634E-8</v>
      </c>
    </row>
    <row r="1262" spans="1:2" x14ac:dyDescent="0.2">
      <c r="A1262">
        <f t="shared" si="32"/>
        <v>1.0040000000000042</v>
      </c>
      <c r="B1262">
        <f t="shared" si="33"/>
        <v>8.977134695944966E-2</v>
      </c>
    </row>
    <row r="1263" spans="1:2" x14ac:dyDescent="0.2">
      <c r="A1263">
        <f t="shared" si="32"/>
        <v>1.0080000000000042</v>
      </c>
      <c r="B1263">
        <f t="shared" si="33"/>
        <v>0.12742250713666825</v>
      </c>
    </row>
    <row r="1264" spans="1:2" x14ac:dyDescent="0.2">
      <c r="A1264">
        <f t="shared" si="32"/>
        <v>1.0120000000000042</v>
      </c>
      <c r="B1264">
        <f t="shared" si="33"/>
        <v>0.15663392237388632</v>
      </c>
    </row>
    <row r="1265" spans="1:2" x14ac:dyDescent="0.2">
      <c r="A1265">
        <f t="shared" si="32"/>
        <v>1.0160000000000042</v>
      </c>
      <c r="B1265">
        <f t="shared" si="33"/>
        <v>0.18153060897585807</v>
      </c>
    </row>
    <row r="1266" spans="1:2" x14ac:dyDescent="0.2">
      <c r="A1266">
        <f t="shared" si="32"/>
        <v>1.0200000000000042</v>
      </c>
      <c r="B1266">
        <f t="shared" si="33"/>
        <v>0.20370427892306209</v>
      </c>
    </row>
    <row r="1267" spans="1:2" x14ac:dyDescent="0.2">
      <c r="A1267">
        <f t="shared" si="32"/>
        <v>1.0240000000000042</v>
      </c>
      <c r="B1267">
        <f t="shared" si="33"/>
        <v>0.22396834794599624</v>
      </c>
    </row>
    <row r="1268" spans="1:2" x14ac:dyDescent="0.2">
      <c r="A1268">
        <f t="shared" si="32"/>
        <v>1.0280000000000042</v>
      </c>
      <c r="B1268">
        <f t="shared" si="33"/>
        <v>0.24280436376093772</v>
      </c>
    </row>
    <row r="1269" spans="1:2" x14ac:dyDescent="0.2">
      <c r="A1269">
        <f t="shared" si="32"/>
        <v>1.0320000000000042</v>
      </c>
      <c r="B1269">
        <f t="shared" si="33"/>
        <v>0.26052503670865634</v>
      </c>
    </row>
    <row r="1270" spans="1:2" x14ac:dyDescent="0.2">
      <c r="A1270">
        <f t="shared" si="32"/>
        <v>1.0360000000000043</v>
      </c>
      <c r="B1270">
        <f t="shared" si="33"/>
        <v>0.27734687267870622</v>
      </c>
    </row>
    <row r="1271" spans="1:2" x14ac:dyDescent="0.2">
      <c r="A1271">
        <f t="shared" si="32"/>
        <v>1.0400000000000043</v>
      </c>
      <c r="B1271">
        <f t="shared" si="33"/>
        <v>0.29342701127198517</v>
      </c>
    </row>
    <row r="1272" spans="1:2" x14ac:dyDescent="0.2">
      <c r="A1272">
        <f t="shared" si="32"/>
        <v>1.0440000000000043</v>
      </c>
      <c r="B1272">
        <f t="shared" si="33"/>
        <v>0.30888371607051007</v>
      </c>
    </row>
    <row r="1273" spans="1:2" x14ac:dyDescent="0.2">
      <c r="A1273">
        <f t="shared" si="32"/>
        <v>1.0480000000000043</v>
      </c>
      <c r="B1273">
        <f t="shared" si="33"/>
        <v>0.32380859170237664</v>
      </c>
    </row>
    <row r="1274" spans="1:2" x14ac:dyDescent="0.2">
      <c r="A1274">
        <f t="shared" si="32"/>
        <v>1.0520000000000043</v>
      </c>
      <c r="B1274">
        <f t="shared" si="33"/>
        <v>0.33827427499046037</v>
      </c>
    </row>
    <row r="1275" spans="1:2" x14ac:dyDescent="0.2">
      <c r="A1275">
        <f t="shared" si="32"/>
        <v>1.0560000000000043</v>
      </c>
      <c r="B1275">
        <f t="shared" si="33"/>
        <v>0.35233949350649635</v>
      </c>
    </row>
    <row r="1276" spans="1:2" x14ac:dyDescent="0.2">
      <c r="A1276">
        <f t="shared" si="32"/>
        <v>1.0600000000000043</v>
      </c>
      <c r="B1276">
        <f t="shared" si="33"/>
        <v>0.36605251478990086</v>
      </c>
    </row>
    <row r="1277" spans="1:2" x14ac:dyDescent="0.2">
      <c r="A1277">
        <f t="shared" si="32"/>
        <v>1.0640000000000043</v>
      </c>
      <c r="B1277">
        <f t="shared" si="33"/>
        <v>0.37945357043729738</v>
      </c>
    </row>
    <row r="1278" spans="1:2" x14ac:dyDescent="0.2">
      <c r="A1278">
        <f t="shared" si="32"/>
        <v>1.0680000000000043</v>
      </c>
      <c r="B1278">
        <f t="shared" si="33"/>
        <v>0.39257660416464357</v>
      </c>
    </row>
    <row r="1279" spans="1:2" x14ac:dyDescent="0.2">
      <c r="A1279">
        <f t="shared" si="32"/>
        <v>1.0720000000000043</v>
      </c>
      <c r="B1279">
        <f t="shared" si="33"/>
        <v>0.4054505606562161</v>
      </c>
    </row>
    <row r="1280" spans="1:2" x14ac:dyDescent="0.2">
      <c r="A1280">
        <f t="shared" si="32"/>
        <v>1.0760000000000043</v>
      </c>
      <c r="B1280">
        <f t="shared" si="33"/>
        <v>0.41810035438347487</v>
      </c>
    </row>
    <row r="1281" spans="1:2" x14ac:dyDescent="0.2">
      <c r="A1281">
        <f t="shared" si="32"/>
        <v>1.0800000000000043</v>
      </c>
      <c r="B1281">
        <f t="shared" si="33"/>
        <v>0.43054761034241829</v>
      </c>
    </row>
    <row r="1282" spans="1:2" x14ac:dyDescent="0.2">
      <c r="A1282">
        <f t="shared" si="32"/>
        <v>1.0840000000000043</v>
      </c>
      <c r="B1282">
        <f t="shared" si="33"/>
        <v>0.44281123900003044</v>
      </c>
    </row>
    <row r="1283" spans="1:2" x14ac:dyDescent="0.2">
      <c r="A1283">
        <f t="shared" si="32"/>
        <v>1.0880000000000043</v>
      </c>
      <c r="B1283">
        <f t="shared" si="33"/>
        <v>0.45490788859665515</v>
      </c>
    </row>
    <row r="1284" spans="1:2" x14ac:dyDescent="0.2">
      <c r="A1284">
        <f t="shared" si="32"/>
        <v>1.0920000000000043</v>
      </c>
      <c r="B1284">
        <f t="shared" si="33"/>
        <v>0.46685230528800237</v>
      </c>
    </row>
    <row r="1285" spans="1:2" x14ac:dyDescent="0.2">
      <c r="A1285">
        <f t="shared" si="32"/>
        <v>1.0960000000000043</v>
      </c>
      <c r="B1285">
        <f t="shared" si="33"/>
        <v>0.47865762304917259</v>
      </c>
    </row>
    <row r="1286" spans="1:2" x14ac:dyDescent="0.2">
      <c r="A1286">
        <f t="shared" si="32"/>
        <v>1.1000000000000043</v>
      </c>
      <c r="B1286">
        <f t="shared" si="33"/>
        <v>0.49033559936028742</v>
      </c>
    </row>
    <row r="1287" spans="1:2" x14ac:dyDescent="0.2">
      <c r="A1287">
        <f t="shared" si="32"/>
        <v>1.1040000000000043</v>
      </c>
      <c r="B1287">
        <f t="shared" si="33"/>
        <v>0.50189680855079644</v>
      </c>
    </row>
    <row r="1288" spans="1:2" x14ac:dyDescent="0.2">
      <c r="A1288">
        <f t="shared" si="32"/>
        <v>1.1080000000000043</v>
      </c>
      <c r="B1288">
        <f t="shared" si="33"/>
        <v>0.51335080172518865</v>
      </c>
    </row>
    <row r="1289" spans="1:2" x14ac:dyDescent="0.2">
      <c r="A1289">
        <f t="shared" si="32"/>
        <v>1.1120000000000043</v>
      </c>
      <c r="B1289">
        <f t="shared" si="33"/>
        <v>0.52470624005477706</v>
      </c>
    </row>
    <row r="1290" spans="1:2" x14ac:dyDescent="0.2">
      <c r="A1290">
        <f t="shared" si="32"/>
        <v>1.1160000000000043</v>
      </c>
      <c r="B1290">
        <f t="shared" si="33"/>
        <v>0.53597100665198671</v>
      </c>
    </row>
    <row r="1291" spans="1:2" x14ac:dyDescent="0.2">
      <c r="A1291">
        <f t="shared" si="32"/>
        <v>1.1200000000000043</v>
      </c>
      <c r="B1291">
        <f t="shared" si="33"/>
        <v>0.54715230107897117</v>
      </c>
    </row>
    <row r="1292" spans="1:2" x14ac:dyDescent="0.2">
      <c r="A1292">
        <f t="shared" si="32"/>
        <v>1.1240000000000043</v>
      </c>
      <c r="B1292">
        <f t="shared" ref="B1292:D1355" si="34">1/3*(POWER($A1292,2)+2*POWER(B$8,2))*SQRT(-POWER(B$8,2)+POWER($A1292,2))</f>
        <v>0.55825671966766754</v>
      </c>
    </row>
    <row r="1293" spans="1:2" x14ac:dyDescent="0.2">
      <c r="A1293">
        <f t="shared" ref="A1293:A1356" si="35">A1292+B$3</f>
        <v>1.1280000000000043</v>
      </c>
      <c r="B1293">
        <f t="shared" si="34"/>
        <v>0.56929032416439707</v>
      </c>
    </row>
    <row r="1294" spans="1:2" x14ac:dyDescent="0.2">
      <c r="A1294">
        <f t="shared" si="35"/>
        <v>1.1320000000000043</v>
      </c>
      <c r="B1294">
        <f t="shared" si="34"/>
        <v>0.58025870070316399</v>
      </c>
    </row>
    <row r="1295" spans="1:2" x14ac:dyDescent="0.2">
      <c r="A1295">
        <f t="shared" si="35"/>
        <v>1.1360000000000043</v>
      </c>
      <c r="B1295">
        <f t="shared" si="34"/>
        <v>0.59116701071807187</v>
      </c>
    </row>
    <row r="1296" spans="1:2" x14ac:dyDescent="0.2">
      <c r="A1296">
        <f t="shared" si="35"/>
        <v>1.1400000000000043</v>
      </c>
      <c r="B1296">
        <f t="shared" si="34"/>
        <v>0.60202003509814328</v>
      </c>
    </row>
    <row r="1297" spans="1:2" x14ac:dyDescent="0.2">
      <c r="A1297">
        <f t="shared" si="35"/>
        <v>1.1440000000000043</v>
      </c>
      <c r="B1297">
        <f t="shared" si="34"/>
        <v>0.61282221264625991</v>
      </c>
    </row>
    <row r="1298" spans="1:2" x14ac:dyDescent="0.2">
      <c r="A1298">
        <f t="shared" si="35"/>
        <v>1.1480000000000044</v>
      </c>
      <c r="B1298">
        <f t="shared" si="34"/>
        <v>0.62357767371259554</v>
      </c>
    </row>
    <row r="1299" spans="1:2" x14ac:dyDescent="0.2">
      <c r="A1299">
        <f t="shared" si="35"/>
        <v>1.1520000000000044</v>
      </c>
      <c r="B1299">
        <f t="shared" si="34"/>
        <v>0.63429026972022085</v>
      </c>
    </row>
    <row r="1300" spans="1:2" x14ac:dyDescent="0.2">
      <c r="A1300">
        <f t="shared" si="35"/>
        <v>1.1560000000000044</v>
      </c>
      <c r="B1300">
        <f t="shared" si="34"/>
        <v>0.64496359917795509</v>
      </c>
    </row>
    <row r="1301" spans="1:2" x14ac:dyDescent="0.2">
      <c r="A1301">
        <f t="shared" si="35"/>
        <v>1.1600000000000044</v>
      </c>
      <c r="B1301">
        <f t="shared" si="34"/>
        <v>0.6556010306764436</v>
      </c>
    </row>
    <row r="1302" spans="1:2" x14ac:dyDescent="0.2">
      <c r="A1302">
        <f t="shared" si="35"/>
        <v>1.1640000000000044</v>
      </c>
      <c r="B1302">
        <f t="shared" si="34"/>
        <v>0.66620572328290195</v>
      </c>
    </row>
    <row r="1303" spans="1:2" x14ac:dyDescent="0.2">
      <c r="A1303">
        <f t="shared" si="35"/>
        <v>1.1680000000000044</v>
      </c>
      <c r="B1303">
        <f t="shared" si="34"/>
        <v>0.67678064468412757</v>
      </c>
    </row>
    <row r="1304" spans="1:2" x14ac:dyDescent="0.2">
      <c r="A1304">
        <f t="shared" si="35"/>
        <v>1.1720000000000044</v>
      </c>
      <c r="B1304">
        <f t="shared" si="34"/>
        <v>0.68732858737328373</v>
      </c>
    </row>
    <row r="1305" spans="1:2" x14ac:dyDescent="0.2">
      <c r="A1305">
        <f t="shared" si="35"/>
        <v>1.1760000000000044</v>
      </c>
      <c r="B1305">
        <f t="shared" si="34"/>
        <v>0.69785218313128883</v>
      </c>
    </row>
    <row r="1306" spans="1:2" x14ac:dyDescent="0.2">
      <c r="A1306">
        <f t="shared" si="35"/>
        <v>1.1800000000000044</v>
      </c>
      <c r="B1306">
        <f t="shared" si="34"/>
        <v>0.70835391601657438</v>
      </c>
    </row>
    <row r="1307" spans="1:2" x14ac:dyDescent="0.2">
      <c r="A1307">
        <f t="shared" si="35"/>
        <v>1.1840000000000044</v>
      </c>
      <c r="B1307">
        <f t="shared" si="34"/>
        <v>0.71883613404607649</v>
      </c>
    </row>
    <row r="1308" spans="1:2" x14ac:dyDescent="0.2">
      <c r="A1308">
        <f t="shared" si="35"/>
        <v>1.1880000000000044</v>
      </c>
      <c r="B1308">
        <f t="shared" si="34"/>
        <v>0.72930105972447223</v>
      </c>
    </row>
    <row r="1309" spans="1:2" x14ac:dyDescent="0.2">
      <c r="A1309">
        <f t="shared" si="35"/>
        <v>1.1920000000000044</v>
      </c>
      <c r="B1309">
        <f t="shared" si="34"/>
        <v>0.73975079955693235</v>
      </c>
    </row>
    <row r="1310" spans="1:2" x14ac:dyDescent="0.2">
      <c r="A1310">
        <f t="shared" si="35"/>
        <v>1.1960000000000044</v>
      </c>
      <c r="B1310">
        <f t="shared" si="34"/>
        <v>0.75018735266231162</v>
      </c>
    </row>
    <row r="1311" spans="1:2" x14ac:dyDescent="0.2">
      <c r="A1311">
        <f t="shared" si="35"/>
        <v>1.2000000000000044</v>
      </c>
      <c r="B1311">
        <f t="shared" si="34"/>
        <v>0.76061261858818308</v>
      </c>
    </row>
    <row r="1312" spans="1:2" x14ac:dyDescent="0.2">
      <c r="A1312">
        <f t="shared" si="35"/>
        <v>1.2040000000000044</v>
      </c>
      <c r="B1312">
        <f t="shared" si="34"/>
        <v>0.77102840441589826</v>
      </c>
    </row>
    <row r="1313" spans="1:2" x14ac:dyDescent="0.2">
      <c r="A1313">
        <f t="shared" si="35"/>
        <v>1.2080000000000044</v>
      </c>
      <c r="B1313">
        <f t="shared" si="34"/>
        <v>0.78143643123260509</v>
      </c>
    </row>
    <row r="1314" spans="1:2" x14ac:dyDescent="0.2">
      <c r="A1314">
        <f t="shared" si="35"/>
        <v>1.2120000000000044</v>
      </c>
      <c r="B1314">
        <f t="shared" si="34"/>
        <v>0.79183834003751741</v>
      </c>
    </row>
    <row r="1315" spans="1:2" x14ac:dyDescent="0.2">
      <c r="A1315">
        <f t="shared" si="35"/>
        <v>1.2160000000000044</v>
      </c>
      <c r="B1315">
        <f t="shared" si="34"/>
        <v>0.80223569714145226</v>
      </c>
    </row>
    <row r="1316" spans="1:2" x14ac:dyDescent="0.2">
      <c r="A1316">
        <f t="shared" si="35"/>
        <v>1.2200000000000044</v>
      </c>
      <c r="B1316">
        <f t="shared" si="34"/>
        <v>0.81262999911153833</v>
      </c>
    </row>
    <row r="1317" spans="1:2" x14ac:dyDescent="0.2">
      <c r="A1317">
        <f t="shared" si="35"/>
        <v>1.2240000000000044</v>
      </c>
      <c r="B1317">
        <f t="shared" si="34"/>
        <v>0.82302267730683287</v>
      </c>
    </row>
    <row r="1318" spans="1:2" x14ac:dyDescent="0.2">
      <c r="A1318">
        <f t="shared" si="35"/>
        <v>1.2280000000000044</v>
      </c>
      <c r="B1318">
        <f t="shared" si="34"/>
        <v>0.8334151020452808</v>
      </c>
    </row>
    <row r="1319" spans="1:2" x14ac:dyDescent="0.2">
      <c r="A1319">
        <f t="shared" si="35"/>
        <v>1.2320000000000044</v>
      </c>
      <c r="B1319">
        <f t="shared" si="34"/>
        <v>0.8438085864378001</v>
      </c>
    </row>
    <row r="1320" spans="1:2" x14ac:dyDescent="0.2">
      <c r="A1320">
        <f t="shared" si="35"/>
        <v>1.2360000000000044</v>
      </c>
      <c r="B1320">
        <f t="shared" si="34"/>
        <v>0.85420438992127701</v>
      </c>
    </row>
    <row r="1321" spans="1:2" x14ac:dyDescent="0.2">
      <c r="A1321">
        <f t="shared" si="35"/>
        <v>1.2400000000000044</v>
      </c>
      <c r="B1321">
        <f t="shared" si="34"/>
        <v>0.86460372151871967</v>
      </c>
    </row>
    <row r="1322" spans="1:2" x14ac:dyDescent="0.2">
      <c r="A1322">
        <f t="shared" si="35"/>
        <v>1.2440000000000044</v>
      </c>
      <c r="B1322">
        <f t="shared" si="34"/>
        <v>0.87500774285176774</v>
      </c>
    </row>
    <row r="1323" spans="1:2" x14ac:dyDescent="0.2">
      <c r="A1323">
        <f t="shared" si="35"/>
        <v>1.2480000000000044</v>
      </c>
      <c r="B1323">
        <f t="shared" si="34"/>
        <v>0.88541757092803675</v>
      </c>
    </row>
    <row r="1324" spans="1:2" x14ac:dyDescent="0.2">
      <c r="A1324">
        <f t="shared" si="35"/>
        <v>1.2520000000000044</v>
      </c>
      <c r="B1324">
        <f t="shared" si="34"/>
        <v>0.8958342807234323</v>
      </c>
    </row>
    <row r="1325" spans="1:2" x14ac:dyDescent="0.2">
      <c r="A1325">
        <f t="shared" si="35"/>
        <v>1.2560000000000044</v>
      </c>
      <c r="B1325">
        <f t="shared" si="34"/>
        <v>0.90625890757746819</v>
      </c>
    </row>
    <row r="1326" spans="1:2" x14ac:dyDescent="0.2">
      <c r="A1326">
        <f t="shared" si="35"/>
        <v>1.2600000000000044</v>
      </c>
      <c r="B1326">
        <f t="shared" si="34"/>
        <v>0.91669244941778416</v>
      </c>
    </row>
    <row r="1327" spans="1:2" x14ac:dyDescent="0.2">
      <c r="A1327">
        <f t="shared" si="35"/>
        <v>1.2640000000000045</v>
      </c>
      <c r="B1327">
        <f t="shared" si="34"/>
        <v>0.92713586882844057</v>
      </c>
    </row>
    <row r="1328" spans="1:2" x14ac:dyDescent="0.2">
      <c r="A1328">
        <f t="shared" si="35"/>
        <v>1.2680000000000045</v>
      </c>
      <c r="B1328">
        <f t="shared" si="34"/>
        <v>0.9375900949751127</v>
      </c>
    </row>
    <row r="1329" spans="1:2" x14ac:dyDescent="0.2">
      <c r="A1329">
        <f t="shared" si="35"/>
        <v>1.2720000000000045</v>
      </c>
      <c r="B1329">
        <f t="shared" si="34"/>
        <v>0.94805602539903955</v>
      </c>
    </row>
    <row r="1330" spans="1:2" x14ac:dyDescent="0.2">
      <c r="A1330">
        <f t="shared" si="35"/>
        <v>1.2760000000000045</v>
      </c>
      <c r="B1330">
        <f t="shared" si="34"/>
        <v>0.95853452769042979</v>
      </c>
    </row>
    <row r="1331" spans="1:2" x14ac:dyDescent="0.2">
      <c r="A1331">
        <f t="shared" si="35"/>
        <v>1.2800000000000045</v>
      </c>
      <c r="B1331">
        <f t="shared" si="34"/>
        <v>0.96902644105102853</v>
      </c>
    </row>
    <row r="1332" spans="1:2" x14ac:dyDescent="0.2">
      <c r="A1332">
        <f t="shared" si="35"/>
        <v>1.2840000000000045</v>
      </c>
      <c r="B1332">
        <f t="shared" si="34"/>
        <v>0.97953257775463087</v>
      </c>
    </row>
    <row r="1333" spans="1:2" x14ac:dyDescent="0.2">
      <c r="A1333">
        <f t="shared" si="35"/>
        <v>1.2880000000000045</v>
      </c>
      <c r="B1333">
        <f t="shared" si="34"/>
        <v>0.99005372451352391</v>
      </c>
    </row>
    <row r="1334" spans="1:2" x14ac:dyDescent="0.2">
      <c r="A1334">
        <f t="shared" si="35"/>
        <v>1.2920000000000045</v>
      </c>
      <c r="B1334">
        <f t="shared" si="34"/>
        <v>1.0005906437581134</v>
      </c>
    </row>
    <row r="1335" spans="1:2" x14ac:dyDescent="0.2">
      <c r="A1335">
        <f t="shared" si="35"/>
        <v>1.2960000000000045</v>
      </c>
      <c r="B1335">
        <f t="shared" si="34"/>
        <v>1.0111440748363449</v>
      </c>
    </row>
    <row r="1336" spans="1:2" x14ac:dyDescent="0.2">
      <c r="A1336">
        <f t="shared" si="35"/>
        <v>1.3000000000000045</v>
      </c>
      <c r="B1336">
        <f t="shared" si="34"/>
        <v>1.0217147351389353</v>
      </c>
    </row>
    <row r="1337" spans="1:2" x14ac:dyDescent="0.2">
      <c r="A1337">
        <f t="shared" si="35"/>
        <v>1.3040000000000045</v>
      </c>
      <c r="B1337">
        <f t="shared" si="34"/>
        <v>1.0323033211559163</v>
      </c>
    </row>
    <row r="1338" spans="1:2" x14ac:dyDescent="0.2">
      <c r="A1338">
        <f t="shared" si="35"/>
        <v>1.3080000000000045</v>
      </c>
      <c r="B1338">
        <f t="shared" si="34"/>
        <v>1.0429105094695152</v>
      </c>
    </row>
    <row r="1339" spans="1:2" x14ac:dyDescent="0.2">
      <c r="A1339">
        <f t="shared" si="35"/>
        <v>1.3120000000000045</v>
      </c>
      <c r="B1339">
        <f t="shared" si="34"/>
        <v>1.0535369576879641</v>
      </c>
    </row>
    <row r="1340" spans="1:2" x14ac:dyDescent="0.2">
      <c r="A1340">
        <f t="shared" si="35"/>
        <v>1.3160000000000045</v>
      </c>
      <c r="B1340">
        <f t="shared" si="34"/>
        <v>1.0641833053244529</v>
      </c>
    </row>
    <row r="1341" spans="1:2" x14ac:dyDescent="0.2">
      <c r="A1341">
        <f t="shared" si="35"/>
        <v>1.3200000000000045</v>
      </c>
      <c r="B1341">
        <f t="shared" si="34"/>
        <v>1.0748501746250876</v>
      </c>
    </row>
    <row r="1342" spans="1:2" x14ac:dyDescent="0.2">
      <c r="A1342">
        <f t="shared" si="35"/>
        <v>1.3240000000000045</v>
      </c>
      <c r="B1342">
        <f t="shared" si="34"/>
        <v>1.0855381713494003</v>
      </c>
    </row>
    <row r="1343" spans="1:2" x14ac:dyDescent="0.2">
      <c r="A1343">
        <f t="shared" si="35"/>
        <v>1.3280000000000045</v>
      </c>
      <c r="B1343">
        <f t="shared" si="34"/>
        <v>1.0962478855066697</v>
      </c>
    </row>
    <row r="1344" spans="1:2" x14ac:dyDescent="0.2">
      <c r="A1344">
        <f t="shared" si="35"/>
        <v>1.3320000000000045</v>
      </c>
      <c r="B1344">
        <f t="shared" si="34"/>
        <v>1.1069798920510479</v>
      </c>
    </row>
    <row r="1345" spans="1:2" x14ac:dyDescent="0.2">
      <c r="A1345">
        <f t="shared" si="35"/>
        <v>1.3360000000000045</v>
      </c>
      <c r="B1345">
        <f t="shared" si="34"/>
        <v>1.117734751538267</v>
      </c>
    </row>
    <row r="1346" spans="1:2" x14ac:dyDescent="0.2">
      <c r="A1346">
        <f t="shared" si="35"/>
        <v>1.3400000000000045</v>
      </c>
      <c r="B1346">
        <f t="shared" si="34"/>
        <v>1.1285130107464545</v>
      </c>
    </row>
    <row r="1347" spans="1:2" x14ac:dyDescent="0.2">
      <c r="A1347">
        <f t="shared" si="35"/>
        <v>1.3440000000000045</v>
      </c>
      <c r="B1347">
        <f t="shared" si="34"/>
        <v>1.1393152032634297</v>
      </c>
    </row>
    <row r="1348" spans="1:2" x14ac:dyDescent="0.2">
      <c r="A1348">
        <f t="shared" si="35"/>
        <v>1.3480000000000045</v>
      </c>
      <c r="B1348">
        <f t="shared" si="34"/>
        <v>1.1501418500426319</v>
      </c>
    </row>
    <row r="1349" spans="1:2" x14ac:dyDescent="0.2">
      <c r="A1349">
        <f t="shared" si="35"/>
        <v>1.3520000000000045</v>
      </c>
      <c r="B1349">
        <f t="shared" si="34"/>
        <v>1.1609934599297043</v>
      </c>
    </row>
    <row r="1350" spans="1:2" x14ac:dyDescent="0.2">
      <c r="A1350">
        <f t="shared" si="35"/>
        <v>1.3560000000000045</v>
      </c>
      <c r="B1350">
        <f t="shared" si="34"/>
        <v>1.1718705301615822</v>
      </c>
    </row>
    <row r="1351" spans="1:2" x14ac:dyDescent="0.2">
      <c r="A1351">
        <f t="shared" si="35"/>
        <v>1.3600000000000045</v>
      </c>
      <c r="B1351">
        <f t="shared" si="34"/>
        <v>1.182773546839812</v>
      </c>
    </row>
    <row r="1352" spans="1:2" x14ac:dyDescent="0.2">
      <c r="A1352">
        <f t="shared" si="35"/>
        <v>1.3640000000000045</v>
      </c>
      <c r="B1352">
        <f t="shared" si="34"/>
        <v>1.193702985379695</v>
      </c>
    </row>
    <row r="1353" spans="1:2" x14ac:dyDescent="0.2">
      <c r="A1353">
        <f t="shared" si="35"/>
        <v>1.3680000000000045</v>
      </c>
      <c r="B1353">
        <f t="shared" si="34"/>
        <v>1.2046593109367378</v>
      </c>
    </row>
    <row r="1354" spans="1:2" x14ac:dyDescent="0.2">
      <c r="A1354">
        <f t="shared" si="35"/>
        <v>1.3720000000000045</v>
      </c>
      <c r="B1354">
        <f t="shared" si="34"/>
        <v>1.2156429788117833</v>
      </c>
    </row>
    <row r="1355" spans="1:2" x14ac:dyDescent="0.2">
      <c r="A1355">
        <f t="shared" si="35"/>
        <v>1.3760000000000046</v>
      </c>
      <c r="B1355">
        <f t="shared" si="34"/>
        <v>1.2266544348361041</v>
      </c>
    </row>
    <row r="1356" spans="1:2" x14ac:dyDescent="0.2">
      <c r="A1356">
        <f t="shared" si="35"/>
        <v>1.3800000000000046</v>
      </c>
      <c r="B1356">
        <f t="shared" ref="B1356:D1419" si="36">1/3*(POWER($A1356,2)+2*POWER(B$8,2))*SQRT(-POWER(B$8,2)+POWER($A1356,2))</f>
        <v>1.2376941157376431</v>
      </c>
    </row>
    <row r="1357" spans="1:2" x14ac:dyDescent="0.2">
      <c r="A1357">
        <f t="shared" ref="A1357:A1420" si="37">A1356+B$3</f>
        <v>1.3840000000000046</v>
      </c>
      <c r="B1357">
        <f t="shared" si="36"/>
        <v>1.2487624494895124</v>
      </c>
    </row>
    <row r="1358" spans="1:2" x14ac:dyDescent="0.2">
      <c r="A1358">
        <f t="shared" si="37"/>
        <v>1.3880000000000046</v>
      </c>
      <c r="B1358">
        <f t="shared" si="36"/>
        <v>1.2598598556417777</v>
      </c>
    </row>
    <row r="1359" spans="1:2" x14ac:dyDescent="0.2">
      <c r="A1359">
        <f t="shared" si="37"/>
        <v>1.3920000000000046</v>
      </c>
      <c r="B1359">
        <f t="shared" si="36"/>
        <v>1.2709867456374944</v>
      </c>
    </row>
    <row r="1360" spans="1:2" x14ac:dyDescent="0.2">
      <c r="A1360">
        <f t="shared" si="37"/>
        <v>1.3960000000000046</v>
      </c>
      <c r="B1360">
        <f t="shared" si="36"/>
        <v>1.2821435231138905</v>
      </c>
    </row>
    <row r="1361" spans="1:2" x14ac:dyDescent="0.2">
      <c r="A1361">
        <f t="shared" si="37"/>
        <v>1.4000000000000046</v>
      </c>
      <c r="B1361">
        <f t="shared" si="36"/>
        <v>1.2933305841895308</v>
      </c>
    </row>
    <row r="1362" spans="1:2" x14ac:dyDescent="0.2">
      <c r="A1362">
        <f t="shared" si="37"/>
        <v>1.4040000000000046</v>
      </c>
      <c r="B1362">
        <f t="shared" si="36"/>
        <v>1.3045483177382511</v>
      </c>
    </row>
    <row r="1363" spans="1:2" x14ac:dyDescent="0.2">
      <c r="A1363">
        <f t="shared" si="37"/>
        <v>1.4080000000000046</v>
      </c>
      <c r="B1363">
        <f t="shared" si="36"/>
        <v>1.3157971056505895</v>
      </c>
    </row>
    <row r="1364" spans="1:2" x14ac:dyDescent="0.2">
      <c r="A1364">
        <f t="shared" si="37"/>
        <v>1.4120000000000046</v>
      </c>
      <c r="B1364">
        <f t="shared" si="36"/>
        <v>1.3270773230834023</v>
      </c>
    </row>
    <row r="1365" spans="1:2" x14ac:dyDescent="0.2">
      <c r="A1365">
        <f t="shared" si="37"/>
        <v>1.4160000000000046</v>
      </c>
      <c r="B1365">
        <f t="shared" si="36"/>
        <v>1.338389338698303</v>
      </c>
    </row>
    <row r="1366" spans="1:2" x14ac:dyDescent="0.2">
      <c r="A1366">
        <f t="shared" si="37"/>
        <v>1.4200000000000046</v>
      </c>
      <c r="B1366">
        <f t="shared" si="36"/>
        <v>1.3497335148895264</v>
      </c>
    </row>
    <row r="1367" spans="1:2" x14ac:dyDescent="0.2">
      <c r="A1367">
        <f t="shared" si="37"/>
        <v>1.4240000000000046</v>
      </c>
      <c r="B1367">
        <f t="shared" si="36"/>
        <v>1.3611102080017812</v>
      </c>
    </row>
    <row r="1368" spans="1:2" x14ac:dyDescent="0.2">
      <c r="A1368">
        <f t="shared" si="37"/>
        <v>1.4280000000000046</v>
      </c>
      <c r="B1368">
        <f t="shared" si="36"/>
        <v>1.3725197685386175</v>
      </c>
    </row>
    <row r="1369" spans="1:2" x14ac:dyDescent="0.2">
      <c r="A1369">
        <f t="shared" si="37"/>
        <v>1.4320000000000046</v>
      </c>
      <c r="B1369">
        <f t="shared" si="36"/>
        <v>1.3839625413618077</v>
      </c>
    </row>
    <row r="1370" spans="1:2" x14ac:dyDescent="0.2">
      <c r="A1370">
        <f t="shared" si="37"/>
        <v>1.4360000000000046</v>
      </c>
      <c r="B1370">
        <f t="shared" si="36"/>
        <v>1.3954388658821992</v>
      </c>
    </row>
    <row r="1371" spans="1:2" x14ac:dyDescent="0.2">
      <c r="A1371">
        <f t="shared" si="37"/>
        <v>1.4400000000000046</v>
      </c>
      <c r="B1371">
        <f t="shared" si="36"/>
        <v>1.4069490762424888</v>
      </c>
    </row>
    <row r="1372" spans="1:2" x14ac:dyDescent="0.2">
      <c r="A1372">
        <f t="shared" si="37"/>
        <v>1.4440000000000046</v>
      </c>
      <c r="B1372">
        <f t="shared" si="36"/>
        <v>1.4184935014923141</v>
      </c>
    </row>
    <row r="1373" spans="1:2" x14ac:dyDescent="0.2">
      <c r="A1373">
        <f t="shared" si="37"/>
        <v>1.4480000000000046</v>
      </c>
      <c r="B1373">
        <f t="shared" si="36"/>
        <v>1.4300724657560642</v>
      </c>
    </row>
    <row r="1374" spans="1:2" x14ac:dyDescent="0.2">
      <c r="A1374">
        <f t="shared" si="37"/>
        <v>1.4520000000000046</v>
      </c>
      <c r="B1374">
        <f t="shared" si="36"/>
        <v>1.4416862883937613</v>
      </c>
    </row>
    <row r="1375" spans="1:2" x14ac:dyDescent="0.2">
      <c r="A1375">
        <f t="shared" si="37"/>
        <v>1.4560000000000046</v>
      </c>
      <c r="B1375">
        <f t="shared" si="36"/>
        <v>1.4533352841553666</v>
      </c>
    </row>
    <row r="1376" spans="1:2" x14ac:dyDescent="0.2">
      <c r="A1376">
        <f t="shared" si="37"/>
        <v>1.4600000000000046</v>
      </c>
      <c r="B1376">
        <f t="shared" si="36"/>
        <v>1.4650197633288222</v>
      </c>
    </row>
    <row r="1377" spans="1:2" x14ac:dyDescent="0.2">
      <c r="A1377">
        <f t="shared" si="37"/>
        <v>1.4640000000000046</v>
      </c>
      <c r="B1377">
        <f t="shared" si="36"/>
        <v>1.4767400318821469</v>
      </c>
    </row>
    <row r="1378" spans="1:2" x14ac:dyDescent="0.2">
      <c r="A1378">
        <f t="shared" si="37"/>
        <v>1.4680000000000046</v>
      </c>
      <c r="B1378">
        <f t="shared" si="36"/>
        <v>1.4884963915998595</v>
      </c>
    </row>
    <row r="1379" spans="1:2" x14ac:dyDescent="0.2">
      <c r="A1379">
        <f t="shared" si="37"/>
        <v>1.4720000000000046</v>
      </c>
      <c r="B1379">
        <f t="shared" si="36"/>
        <v>1.5002891402140142</v>
      </c>
    </row>
    <row r="1380" spans="1:2" x14ac:dyDescent="0.2">
      <c r="A1380">
        <f t="shared" si="37"/>
        <v>1.4760000000000046</v>
      </c>
      <c r="B1380">
        <f t="shared" si="36"/>
        <v>1.5121185715300922</v>
      </c>
    </row>
    <row r="1381" spans="1:2" x14ac:dyDescent="0.2">
      <c r="A1381">
        <f t="shared" si="37"/>
        <v>1.4800000000000046</v>
      </c>
      <c r="B1381">
        <f t="shared" si="36"/>
        <v>1.5239849755480013</v>
      </c>
    </row>
    <row r="1382" spans="1:2" x14ac:dyDescent="0.2">
      <c r="A1382">
        <f t="shared" si="37"/>
        <v>1.4840000000000046</v>
      </c>
      <c r="B1382">
        <f t="shared" si="36"/>
        <v>1.535888638578403</v>
      </c>
    </row>
    <row r="1383" spans="1:2" x14ac:dyDescent="0.2">
      <c r="A1383">
        <f t="shared" si="37"/>
        <v>1.4880000000000047</v>
      </c>
      <c r="B1383">
        <f t="shared" si="36"/>
        <v>1.5478298433545907</v>
      </c>
    </row>
    <row r="1384" spans="1:2" x14ac:dyDescent="0.2">
      <c r="A1384">
        <f t="shared" si="37"/>
        <v>1.4920000000000047</v>
      </c>
      <c r="B1384">
        <f t="shared" si="36"/>
        <v>1.559808869140124</v>
      </c>
    </row>
    <row r="1385" spans="1:2" x14ac:dyDescent="0.2">
      <c r="A1385">
        <f t="shared" si="37"/>
        <v>1.4960000000000047</v>
      </c>
      <c r="B1385">
        <f t="shared" si="36"/>
        <v>1.5718259918324002</v>
      </c>
    </row>
    <row r="1386" spans="1:2" x14ac:dyDescent="0.2">
      <c r="A1386">
        <f t="shared" si="37"/>
        <v>1.5000000000000047</v>
      </c>
      <c r="B1386">
        <f t="shared" si="36"/>
        <v>1.5838814840623652</v>
      </c>
    </row>
    <row r="1387" spans="1:2" x14ac:dyDescent="0.2">
      <c r="A1387">
        <f t="shared" si="37"/>
        <v>1.5040000000000047</v>
      </c>
      <c r="B1387">
        <f t="shared" si="36"/>
        <v>1.5959756152905213</v>
      </c>
    </row>
    <row r="1388" spans="1:2" x14ac:dyDescent="0.2">
      <c r="A1388">
        <f t="shared" si="37"/>
        <v>1.5080000000000047</v>
      </c>
      <c r="B1388">
        <f t="shared" si="36"/>
        <v>1.6081086518994081</v>
      </c>
    </row>
    <row r="1389" spans="1:2" x14ac:dyDescent="0.2">
      <c r="A1389">
        <f t="shared" si="37"/>
        <v>1.5120000000000047</v>
      </c>
      <c r="B1389">
        <f t="shared" si="36"/>
        <v>1.6202808572827014</v>
      </c>
    </row>
    <row r="1390" spans="1:2" x14ac:dyDescent="0.2">
      <c r="A1390">
        <f t="shared" si="37"/>
        <v>1.5160000000000047</v>
      </c>
      <c r="B1390">
        <f t="shared" si="36"/>
        <v>1.6324924919310886</v>
      </c>
    </row>
    <row r="1391" spans="1:2" x14ac:dyDescent="0.2">
      <c r="A1391">
        <f t="shared" si="37"/>
        <v>1.5200000000000047</v>
      </c>
      <c r="B1391">
        <f t="shared" si="36"/>
        <v>1.6447438135150552</v>
      </c>
    </row>
    <row r="1392" spans="1:2" x14ac:dyDescent="0.2">
      <c r="A1392">
        <f t="shared" si="37"/>
        <v>1.5240000000000047</v>
      </c>
      <c r="B1392">
        <f t="shared" si="36"/>
        <v>1.6570350769647155</v>
      </c>
    </row>
    <row r="1393" spans="1:2" x14ac:dyDescent="0.2">
      <c r="A1393">
        <f t="shared" si="37"/>
        <v>1.5280000000000047</v>
      </c>
      <c r="B1393">
        <f t="shared" si="36"/>
        <v>1.6693665345468167</v>
      </c>
    </row>
    <row r="1394" spans="1:2" x14ac:dyDescent="0.2">
      <c r="A1394">
        <f t="shared" si="37"/>
        <v>1.5320000000000047</v>
      </c>
      <c r="B1394">
        <f t="shared" si="36"/>
        <v>1.6817384359390359</v>
      </c>
    </row>
    <row r="1395" spans="1:2" x14ac:dyDescent="0.2">
      <c r="A1395">
        <f t="shared" si="37"/>
        <v>1.5360000000000047</v>
      </c>
      <c r="B1395">
        <f t="shared" si="36"/>
        <v>1.6941510283016816</v>
      </c>
    </row>
    <row r="1396" spans="1:2" x14ac:dyDescent="0.2">
      <c r="A1396">
        <f t="shared" si="37"/>
        <v>1.5400000000000047</v>
      </c>
      <c r="B1396">
        <f t="shared" si="36"/>
        <v>1.706604556346915</v>
      </c>
    </row>
    <row r="1397" spans="1:2" x14ac:dyDescent="0.2">
      <c r="A1397">
        <f t="shared" si="37"/>
        <v>1.5440000000000047</v>
      </c>
      <c r="B1397">
        <f t="shared" si="36"/>
        <v>1.7190992624055834</v>
      </c>
    </row>
    <row r="1398" spans="1:2" x14ac:dyDescent="0.2">
      <c r="A1398">
        <f t="shared" si="37"/>
        <v>1.5480000000000047</v>
      </c>
      <c r="B1398">
        <f t="shared" si="36"/>
        <v>1.731635386491778</v>
      </c>
    </row>
    <row r="1399" spans="1:2" x14ac:dyDescent="0.2">
      <c r="A1399">
        <f t="shared" si="37"/>
        <v>1.5520000000000047</v>
      </c>
      <c r="B1399">
        <f t="shared" si="36"/>
        <v>1.7442131663651972</v>
      </c>
    </row>
    <row r="1400" spans="1:2" x14ac:dyDescent="0.2">
      <c r="A1400">
        <f t="shared" si="37"/>
        <v>1.5560000000000047</v>
      </c>
      <c r="B1400">
        <f t="shared" si="36"/>
        <v>1.756832837591412</v>
      </c>
    </row>
    <row r="1401" spans="1:2" x14ac:dyDescent="0.2">
      <c r="A1401">
        <f t="shared" si="37"/>
        <v>1.5600000000000047</v>
      </c>
      <c r="B1401">
        <f t="shared" si="36"/>
        <v>1.7694946336001158</v>
      </c>
    </row>
    <row r="1402" spans="1:2" x14ac:dyDescent="0.2">
      <c r="A1402">
        <f t="shared" si="37"/>
        <v>1.5640000000000047</v>
      </c>
      <c r="B1402">
        <f t="shared" si="36"/>
        <v>1.7821987857414403</v>
      </c>
    </row>
    <row r="1403" spans="1:2" x14ac:dyDescent="0.2">
      <c r="A1403">
        <f t="shared" si="37"/>
        <v>1.5680000000000047</v>
      </c>
      <c r="B1403">
        <f t="shared" si="36"/>
        <v>1.7949455233404124</v>
      </c>
    </row>
    <row r="1404" spans="1:2" x14ac:dyDescent="0.2">
      <c r="A1404">
        <f t="shared" si="37"/>
        <v>1.5720000000000047</v>
      </c>
      <c r="B1404">
        <f t="shared" si="36"/>
        <v>1.8077350737496309</v>
      </c>
    </row>
    <row r="1405" spans="1:2" x14ac:dyDescent="0.2">
      <c r="A1405">
        <f t="shared" si="37"/>
        <v>1.5760000000000047</v>
      </c>
      <c r="B1405">
        <f t="shared" si="36"/>
        <v>1.820567662400226</v>
      </c>
    </row>
    <row r="1406" spans="1:2" x14ac:dyDescent="0.2">
      <c r="A1406">
        <f t="shared" si="37"/>
        <v>1.5800000000000047</v>
      </c>
      <c r="B1406">
        <f t="shared" si="36"/>
        <v>1.8334435128511748</v>
      </c>
    </row>
    <row r="1407" spans="1:2" x14ac:dyDescent="0.2">
      <c r="A1407">
        <f t="shared" si="37"/>
        <v>1.5840000000000047</v>
      </c>
      <c r="B1407">
        <f t="shared" si="36"/>
        <v>1.8463628468370321</v>
      </c>
    </row>
    <row r="1408" spans="1:2" x14ac:dyDescent="0.2">
      <c r="A1408">
        <f t="shared" si="37"/>
        <v>1.5880000000000047</v>
      </c>
      <c r="B1408">
        <f t="shared" si="36"/>
        <v>1.8593258843141425</v>
      </c>
    </row>
    <row r="1409" spans="1:2" x14ac:dyDescent="0.2">
      <c r="A1409">
        <f t="shared" si="37"/>
        <v>1.5920000000000047</v>
      </c>
      <c r="B1409">
        <f t="shared" si="36"/>
        <v>1.8723328435053836</v>
      </c>
    </row>
    <row r="1410" spans="1:2" x14ac:dyDescent="0.2">
      <c r="A1410">
        <f t="shared" si="37"/>
        <v>1.5960000000000047</v>
      </c>
      <c r="B1410">
        <f t="shared" si="36"/>
        <v>1.8853839409435089</v>
      </c>
    </row>
    <row r="1411" spans="1:2" x14ac:dyDescent="0.2">
      <c r="A1411">
        <f t="shared" si="37"/>
        <v>1.6000000000000048</v>
      </c>
      <c r="B1411">
        <f t="shared" si="36"/>
        <v>1.8984793915131284</v>
      </c>
    </row>
    <row r="1412" spans="1:2" x14ac:dyDescent="0.2">
      <c r="A1412">
        <f t="shared" si="37"/>
        <v>1.6040000000000048</v>
      </c>
      <c r="B1412">
        <f t="shared" si="36"/>
        <v>1.9116194084913909</v>
      </c>
    </row>
    <row r="1413" spans="1:2" x14ac:dyDescent="0.2">
      <c r="A1413">
        <f t="shared" si="37"/>
        <v>1.6080000000000048</v>
      </c>
      <c r="B1413">
        <f t="shared" si="36"/>
        <v>1.9248042035874076</v>
      </c>
    </row>
    <row r="1414" spans="1:2" x14ac:dyDescent="0.2">
      <c r="A1414">
        <f t="shared" si="37"/>
        <v>1.6120000000000048</v>
      </c>
      <c r="B1414">
        <f t="shared" si="36"/>
        <v>1.9380339869804695</v>
      </c>
    </row>
    <row r="1415" spans="1:2" x14ac:dyDescent="0.2">
      <c r="A1415">
        <f t="shared" si="37"/>
        <v>1.6160000000000048</v>
      </c>
      <c r="B1415">
        <f t="shared" si="36"/>
        <v>1.9513089673570994</v>
      </c>
    </row>
    <row r="1416" spans="1:2" x14ac:dyDescent="0.2">
      <c r="A1416">
        <f t="shared" si="37"/>
        <v>1.6200000000000048</v>
      </c>
      <c r="B1416">
        <f t="shared" si="36"/>
        <v>1.964629351946982</v>
      </c>
    </row>
    <row r="1417" spans="1:2" x14ac:dyDescent="0.2">
      <c r="A1417">
        <f t="shared" si="37"/>
        <v>1.6240000000000048</v>
      </c>
      <c r="B1417">
        <f t="shared" si="36"/>
        <v>1.9779953465578128</v>
      </c>
    </row>
    <row r="1418" spans="1:2" x14ac:dyDescent="0.2">
      <c r="A1418">
        <f t="shared" si="37"/>
        <v>1.6280000000000048</v>
      </c>
      <c r="B1418">
        <f t="shared" si="36"/>
        <v>1.9914071556091066</v>
      </c>
    </row>
    <row r="1419" spans="1:2" x14ac:dyDescent="0.2">
      <c r="A1419">
        <f t="shared" si="37"/>
        <v>1.6320000000000048</v>
      </c>
      <c r="B1419">
        <f t="shared" si="36"/>
        <v>2.0048649821650018</v>
      </c>
    </row>
    <row r="1420" spans="1:2" x14ac:dyDescent="0.2">
      <c r="A1420">
        <f t="shared" si="37"/>
        <v>1.6360000000000048</v>
      </c>
      <c r="B1420">
        <f t="shared" ref="B1420:D1483" si="38">1/3*(POWER($A1420,2)+2*POWER(B$8,2))*SQRT(-POWER(B$8,2)+POWER($A1420,2))</f>
        <v>2.0183690279660915</v>
      </c>
    </row>
    <row r="1421" spans="1:2" x14ac:dyDescent="0.2">
      <c r="A1421">
        <f t="shared" ref="A1421:A1484" si="39">A1420+B$3</f>
        <v>1.6400000000000048</v>
      </c>
      <c r="B1421">
        <f t="shared" si="38"/>
        <v>2.0319194934603249</v>
      </c>
    </row>
    <row r="1422" spans="1:2" x14ac:dyDescent="0.2">
      <c r="A1422">
        <f t="shared" si="39"/>
        <v>1.6440000000000048</v>
      </c>
      <c r="B1422">
        <f t="shared" si="38"/>
        <v>2.0455165778330113</v>
      </c>
    </row>
    <row r="1423" spans="1:2" x14ac:dyDescent="0.2">
      <c r="A1423">
        <f t="shared" si="39"/>
        <v>1.6480000000000048</v>
      </c>
      <c r="B1423">
        <f t="shared" si="38"/>
        <v>2.0591604790359397</v>
      </c>
    </row>
    <row r="1424" spans="1:2" x14ac:dyDescent="0.2">
      <c r="A1424">
        <f t="shared" si="39"/>
        <v>1.6520000000000048</v>
      </c>
      <c r="B1424">
        <f t="shared" si="38"/>
        <v>2.0728513938156761</v>
      </c>
    </row>
    <row r="1425" spans="1:2" x14ac:dyDescent="0.2">
      <c r="A1425">
        <f t="shared" si="39"/>
        <v>1.6560000000000048</v>
      </c>
      <c r="B1425">
        <f t="shared" si="38"/>
        <v>2.086589517741039</v>
      </c>
    </row>
    <row r="1426" spans="1:2" x14ac:dyDescent="0.2">
      <c r="A1426">
        <f t="shared" si="39"/>
        <v>1.6600000000000048</v>
      </c>
      <c r="B1426">
        <f t="shared" si="38"/>
        <v>2.100375045229796</v>
      </c>
    </row>
    <row r="1427" spans="1:2" x14ac:dyDescent="0.2">
      <c r="A1427">
        <f t="shared" si="39"/>
        <v>1.6640000000000048</v>
      </c>
      <c r="B1427">
        <f t="shared" si="38"/>
        <v>2.1142081695746047</v>
      </c>
    </row>
    <row r="1428" spans="1:2" x14ac:dyDescent="0.2">
      <c r="A1428">
        <f t="shared" si="39"/>
        <v>1.6680000000000048</v>
      </c>
      <c r="B1428">
        <f t="shared" si="38"/>
        <v>2.1280890829682226</v>
      </c>
    </row>
    <row r="1429" spans="1:2" x14ac:dyDescent="0.2">
      <c r="A1429">
        <f t="shared" si="39"/>
        <v>1.6720000000000048</v>
      </c>
      <c r="B1429">
        <f t="shared" si="38"/>
        <v>2.142017976528011</v>
      </c>
    </row>
    <row r="1430" spans="1:2" x14ac:dyDescent="0.2">
      <c r="A1430">
        <f t="shared" si="39"/>
        <v>1.6760000000000048</v>
      </c>
      <c r="B1430">
        <f t="shared" si="38"/>
        <v>2.155995040319759</v>
      </c>
    </row>
    <row r="1431" spans="1:2" x14ac:dyDescent="0.2">
      <c r="A1431">
        <f t="shared" si="39"/>
        <v>1.6800000000000048</v>
      </c>
      <c r="B1431">
        <f t="shared" si="38"/>
        <v>2.1700204633808475</v>
      </c>
    </row>
    <row r="1432" spans="1:2" x14ac:dyDescent="0.2">
      <c r="A1432">
        <f t="shared" si="39"/>
        <v>1.6840000000000048</v>
      </c>
      <c r="B1432">
        <f t="shared" si="38"/>
        <v>2.184094433742775</v>
      </c>
    </row>
    <row r="1433" spans="1:2" x14ac:dyDescent="0.2">
      <c r="A1433">
        <f t="shared" si="39"/>
        <v>1.6880000000000048</v>
      </c>
      <c r="B1433">
        <f t="shared" si="38"/>
        <v>2.1982171384530687</v>
      </c>
    </row>
    <row r="1434" spans="1:2" x14ac:dyDescent="0.2">
      <c r="A1434">
        <f t="shared" si="39"/>
        <v>1.6920000000000048</v>
      </c>
      <c r="B1434">
        <f t="shared" si="38"/>
        <v>2.2123887635965969</v>
      </c>
    </row>
    <row r="1435" spans="1:2" x14ac:dyDescent="0.2">
      <c r="A1435">
        <f t="shared" si="39"/>
        <v>1.6960000000000048</v>
      </c>
      <c r="B1435">
        <f t="shared" si="38"/>
        <v>2.2266094943163113</v>
      </c>
    </row>
    <row r="1436" spans="1:2" x14ac:dyDescent="0.2">
      <c r="A1436">
        <f t="shared" si="39"/>
        <v>1.7000000000000048</v>
      </c>
      <c r="B1436">
        <f t="shared" si="38"/>
        <v>2.2408795148334231</v>
      </c>
    </row>
    <row r="1437" spans="1:2" x14ac:dyDescent="0.2">
      <c r="A1437">
        <f t="shared" si="39"/>
        <v>1.7040000000000048</v>
      </c>
      <c r="B1437">
        <f t="shared" si="38"/>
        <v>2.2551990084670464</v>
      </c>
    </row>
    <row r="1438" spans="1:2" x14ac:dyDescent="0.2">
      <c r="A1438">
        <f t="shared" si="39"/>
        <v>1.7080000000000048</v>
      </c>
      <c r="B1438">
        <f t="shared" si="38"/>
        <v>2.2695681576533162</v>
      </c>
    </row>
    <row r="1439" spans="1:2" x14ac:dyDescent="0.2">
      <c r="A1439">
        <f t="shared" si="39"/>
        <v>1.7120000000000049</v>
      </c>
      <c r="B1439">
        <f t="shared" si="38"/>
        <v>2.2839871439639978</v>
      </c>
    </row>
    <row r="1440" spans="1:2" x14ac:dyDescent="0.2">
      <c r="A1440">
        <f t="shared" si="39"/>
        <v>1.7160000000000049</v>
      </c>
      <c r="B1440">
        <f t="shared" si="38"/>
        <v>2.2984561481246146</v>
      </c>
    </row>
    <row r="1441" spans="1:2" x14ac:dyDescent="0.2">
      <c r="A1441">
        <f t="shared" si="39"/>
        <v>1.7200000000000049</v>
      </c>
      <c r="B1441">
        <f t="shared" si="38"/>
        <v>2.3129753500320929</v>
      </c>
    </row>
    <row r="1442" spans="1:2" x14ac:dyDescent="0.2">
      <c r="A1442">
        <f t="shared" si="39"/>
        <v>1.7240000000000049</v>
      </c>
      <c r="B1442">
        <f t="shared" si="38"/>
        <v>2.3275449287719501</v>
      </c>
    </row>
    <row r="1443" spans="1:2" x14ac:dyDescent="0.2">
      <c r="A1443">
        <f t="shared" si="39"/>
        <v>1.7280000000000049</v>
      </c>
      <c r="B1443">
        <f t="shared" si="38"/>
        <v>2.3421650626350439</v>
      </c>
    </row>
    <row r="1444" spans="1:2" x14ac:dyDescent="0.2">
      <c r="A1444">
        <f t="shared" si="39"/>
        <v>1.7320000000000049</v>
      </c>
      <c r="B1444">
        <f t="shared" si="38"/>
        <v>2.3568359291338816</v>
      </c>
    </row>
    <row r="1445" spans="1:2" x14ac:dyDescent="0.2">
      <c r="A1445">
        <f t="shared" si="39"/>
        <v>1.7360000000000049</v>
      </c>
      <c r="B1445">
        <f t="shared" si="38"/>
        <v>2.3715577050185144</v>
      </c>
    </row>
    <row r="1446" spans="1:2" x14ac:dyDescent="0.2">
      <c r="A1446">
        <f t="shared" si="39"/>
        <v>1.7400000000000049</v>
      </c>
      <c r="B1446">
        <f t="shared" si="38"/>
        <v>2.3863305662920302</v>
      </c>
    </row>
    <row r="1447" spans="1:2" x14ac:dyDescent="0.2">
      <c r="A1447">
        <f t="shared" si="39"/>
        <v>1.7440000000000049</v>
      </c>
      <c r="B1447">
        <f t="shared" si="38"/>
        <v>2.4011546882256503</v>
      </c>
    </row>
    <row r="1448" spans="1:2" x14ac:dyDescent="0.2">
      <c r="A1448">
        <f t="shared" si="39"/>
        <v>1.7480000000000049</v>
      </c>
      <c r="B1448">
        <f t="shared" si="38"/>
        <v>2.4160302453734457</v>
      </c>
    </row>
    <row r="1449" spans="1:2" x14ac:dyDescent="0.2">
      <c r="A1449">
        <f t="shared" si="39"/>
        <v>1.7520000000000049</v>
      </c>
      <c r="B1449">
        <f t="shared" si="38"/>
        <v>2.4309574115866854</v>
      </c>
    </row>
    <row r="1450" spans="1:2" x14ac:dyDescent="0.2">
      <c r="A1450">
        <f t="shared" si="39"/>
        <v>1.7560000000000049</v>
      </c>
      <c r="B1450">
        <f t="shared" si="38"/>
        <v>2.4459363600278254</v>
      </c>
    </row>
    <row r="1451" spans="1:2" x14ac:dyDescent="0.2">
      <c r="A1451">
        <f t="shared" si="39"/>
        <v>1.7600000000000049</v>
      </c>
      <c r="B1451">
        <f t="shared" si="38"/>
        <v>2.460967263184151</v>
      </c>
    </row>
    <row r="1452" spans="1:2" x14ac:dyDescent="0.2">
      <c r="A1452">
        <f t="shared" si="39"/>
        <v>1.7640000000000049</v>
      </c>
      <c r="B1452">
        <f t="shared" si="38"/>
        <v>2.4760502928810832</v>
      </c>
    </row>
    <row r="1453" spans="1:2" x14ac:dyDescent="0.2">
      <c r="A1453">
        <f t="shared" si="39"/>
        <v>1.7680000000000049</v>
      </c>
      <c r="B1453">
        <f t="shared" si="38"/>
        <v>2.4911856202951572</v>
      </c>
    </row>
    <row r="1454" spans="1:2" x14ac:dyDescent="0.2">
      <c r="A1454">
        <f t="shared" si="39"/>
        <v>1.7720000000000049</v>
      </c>
      <c r="B1454">
        <f t="shared" si="38"/>
        <v>2.5063734159666802</v>
      </c>
    </row>
    <row r="1455" spans="1:2" x14ac:dyDescent="0.2">
      <c r="A1455">
        <f t="shared" si="39"/>
        <v>1.7760000000000049</v>
      </c>
      <c r="B1455">
        <f t="shared" si="38"/>
        <v>2.5216138498120868</v>
      </c>
    </row>
    <row r="1456" spans="1:2" x14ac:dyDescent="0.2">
      <c r="A1456">
        <f t="shared" si="39"/>
        <v>1.7800000000000049</v>
      </c>
      <c r="B1456">
        <f t="shared" si="38"/>
        <v>2.536907091135995</v>
      </c>
    </row>
    <row r="1457" spans="1:2" x14ac:dyDescent="0.2">
      <c r="A1457">
        <f t="shared" si="39"/>
        <v>1.7840000000000049</v>
      </c>
      <c r="B1457">
        <f t="shared" si="38"/>
        <v>2.552253308642964</v>
      </c>
    </row>
    <row r="1458" spans="1:2" x14ac:dyDescent="0.2">
      <c r="A1458">
        <f t="shared" si="39"/>
        <v>1.7880000000000049</v>
      </c>
      <c r="B1458">
        <f t="shared" si="38"/>
        <v>2.5676526704489819</v>
      </c>
    </row>
    <row r="1459" spans="1:2" x14ac:dyDescent="0.2">
      <c r="A1459">
        <f t="shared" si="39"/>
        <v>1.7920000000000049</v>
      </c>
      <c r="B1459">
        <f t="shared" si="38"/>
        <v>2.583105344092667</v>
      </c>
    </row>
    <row r="1460" spans="1:2" x14ac:dyDescent="0.2">
      <c r="A1460">
        <f t="shared" si="39"/>
        <v>1.7960000000000049</v>
      </c>
      <c r="B1460">
        <f t="shared" si="38"/>
        <v>2.5986114965462157</v>
      </c>
    </row>
    <row r="1461" spans="1:2" x14ac:dyDescent="0.2">
      <c r="A1461">
        <f t="shared" si="39"/>
        <v>1.8000000000000049</v>
      </c>
      <c r="B1461">
        <f t="shared" si="38"/>
        <v>2.6141712942260793</v>
      </c>
    </row>
    <row r="1462" spans="1:2" x14ac:dyDescent="0.2">
      <c r="A1462">
        <f t="shared" si="39"/>
        <v>1.8040000000000049</v>
      </c>
      <c r="B1462">
        <f t="shared" si="38"/>
        <v>2.6297849030034031</v>
      </c>
    </row>
    <row r="1463" spans="1:2" x14ac:dyDescent="0.2">
      <c r="A1463">
        <f t="shared" si="39"/>
        <v>1.8080000000000049</v>
      </c>
      <c r="B1463">
        <f t="shared" si="38"/>
        <v>2.6454524882142079</v>
      </c>
    </row>
    <row r="1464" spans="1:2" x14ac:dyDescent="0.2">
      <c r="A1464">
        <f t="shared" si="39"/>
        <v>1.8120000000000049</v>
      </c>
      <c r="B1464">
        <f t="shared" si="38"/>
        <v>2.6611742146693413</v>
      </c>
    </row>
    <row r="1465" spans="1:2" x14ac:dyDescent="0.2">
      <c r="A1465">
        <f t="shared" si="39"/>
        <v>1.8160000000000049</v>
      </c>
      <c r="B1465">
        <f t="shared" si="38"/>
        <v>2.6769502466642052</v>
      </c>
    </row>
    <row r="1466" spans="1:2" x14ac:dyDescent="0.2">
      <c r="A1466">
        <f t="shared" si="39"/>
        <v>1.8200000000000049</v>
      </c>
      <c r="B1466">
        <f t="shared" si="38"/>
        <v>2.6927807479882402</v>
      </c>
    </row>
    <row r="1467" spans="1:2" x14ac:dyDescent="0.2">
      <c r="A1467">
        <f t="shared" si="39"/>
        <v>1.824000000000005</v>
      </c>
      <c r="B1467">
        <f t="shared" si="38"/>
        <v>2.7086658819342122</v>
      </c>
    </row>
    <row r="1468" spans="1:2" x14ac:dyDescent="0.2">
      <c r="A1468">
        <f t="shared" si="39"/>
        <v>1.828000000000005</v>
      </c>
      <c r="B1468">
        <f t="shared" si="38"/>
        <v>2.7246058113072764</v>
      </c>
    </row>
    <row r="1469" spans="1:2" x14ac:dyDescent="0.2">
      <c r="A1469">
        <f t="shared" si="39"/>
        <v>1.832000000000005</v>
      </c>
      <c r="B1469">
        <f t="shared" si="38"/>
        <v>2.7406006984338345</v>
      </c>
    </row>
    <row r="1470" spans="1:2" x14ac:dyDescent="0.2">
      <c r="A1470">
        <f t="shared" si="39"/>
        <v>1.836000000000005</v>
      </c>
      <c r="B1470">
        <f t="shared" si="38"/>
        <v>2.7566507051701961</v>
      </c>
    </row>
    <row r="1471" spans="1:2" x14ac:dyDescent="0.2">
      <c r="A1471">
        <f t="shared" si="39"/>
        <v>1.840000000000005</v>
      </c>
      <c r="B1471">
        <f t="shared" si="38"/>
        <v>2.7727559929110441</v>
      </c>
    </row>
    <row r="1472" spans="1:2" x14ac:dyDescent="0.2">
      <c r="A1472">
        <f t="shared" si="39"/>
        <v>1.844000000000005</v>
      </c>
      <c r="B1472">
        <f t="shared" si="38"/>
        <v>2.7889167225977056</v>
      </c>
    </row>
    <row r="1473" spans="1:2" x14ac:dyDescent="0.2">
      <c r="A1473">
        <f t="shared" si="39"/>
        <v>1.848000000000005</v>
      </c>
      <c r="B1473">
        <f t="shared" si="38"/>
        <v>2.8051330547262436</v>
      </c>
    </row>
    <row r="1474" spans="1:2" x14ac:dyDescent="0.2">
      <c r="A1474">
        <f t="shared" si="39"/>
        <v>1.852000000000005</v>
      </c>
      <c r="B1474">
        <f t="shared" si="38"/>
        <v>2.8214051493553658</v>
      </c>
    </row>
    <row r="1475" spans="1:2" x14ac:dyDescent="0.2">
      <c r="A1475">
        <f t="shared" si="39"/>
        <v>1.856000000000005</v>
      </c>
      <c r="B1475">
        <f t="shared" si="38"/>
        <v>2.8377331661141625</v>
      </c>
    </row>
    <row r="1476" spans="1:2" x14ac:dyDescent="0.2">
      <c r="A1476">
        <f t="shared" si="39"/>
        <v>1.860000000000005</v>
      </c>
      <c r="B1476">
        <f t="shared" si="38"/>
        <v>2.8541172642096666</v>
      </c>
    </row>
    <row r="1477" spans="1:2" x14ac:dyDescent="0.2">
      <c r="A1477">
        <f t="shared" si="39"/>
        <v>1.864000000000005</v>
      </c>
      <c r="B1477">
        <f t="shared" si="38"/>
        <v>2.8705576024342534</v>
      </c>
    </row>
    <row r="1478" spans="1:2" x14ac:dyDescent="0.2">
      <c r="A1478">
        <f t="shared" si="39"/>
        <v>1.868000000000005</v>
      </c>
      <c r="B1478">
        <f t="shared" si="38"/>
        <v>2.8870543391728818</v>
      </c>
    </row>
    <row r="1479" spans="1:2" x14ac:dyDescent="0.2">
      <c r="A1479">
        <f t="shared" si="39"/>
        <v>1.872000000000005</v>
      </c>
      <c r="B1479">
        <f t="shared" si="38"/>
        <v>2.9036076324101669</v>
      </c>
    </row>
    <row r="1480" spans="1:2" x14ac:dyDescent="0.2">
      <c r="A1480">
        <f t="shared" si="39"/>
        <v>1.876000000000005</v>
      </c>
      <c r="B1480">
        <f t="shared" si="38"/>
        <v>2.9202176397373134</v>
      </c>
    </row>
    <row r="1481" spans="1:2" x14ac:dyDescent="0.2">
      <c r="A1481">
        <f t="shared" si="39"/>
        <v>1.880000000000005</v>
      </c>
      <c r="B1481">
        <f t="shared" si="38"/>
        <v>2.9368845183588892</v>
      </c>
    </row>
    <row r="1482" spans="1:2" x14ac:dyDescent="0.2">
      <c r="A1482">
        <f t="shared" si="39"/>
        <v>1.884000000000005</v>
      </c>
      <c r="B1482">
        <f t="shared" si="38"/>
        <v>2.9536084250994583</v>
      </c>
    </row>
    <row r="1483" spans="1:2" x14ac:dyDescent="0.2">
      <c r="A1483">
        <f t="shared" si="39"/>
        <v>1.888000000000005</v>
      </c>
      <c r="B1483">
        <f t="shared" si="38"/>
        <v>2.9703895164100733</v>
      </c>
    </row>
    <row r="1484" spans="1:2" x14ac:dyDescent="0.2">
      <c r="A1484">
        <f t="shared" si="39"/>
        <v>1.892000000000005</v>
      </c>
      <c r="B1484">
        <f t="shared" ref="B1484:D1547" si="40">1/3*(POWER($A1484,2)+2*POWER(B$8,2))*SQRT(-POWER(B$8,2)+POWER($A1484,2))</f>
        <v>2.9872279483746249</v>
      </c>
    </row>
    <row r="1485" spans="1:2" x14ac:dyDescent="0.2">
      <c r="A1485">
        <f t="shared" ref="A1485:A1548" si="41">A1484+B$3</f>
        <v>1.896000000000005</v>
      </c>
      <c r="B1485">
        <f t="shared" si="40"/>
        <v>3.0041238767160618</v>
      </c>
    </row>
    <row r="1486" spans="1:2" x14ac:dyDescent="0.2">
      <c r="A1486">
        <f t="shared" si="41"/>
        <v>1.900000000000005</v>
      </c>
      <c r="B1486">
        <f t="shared" si="40"/>
        <v>3.0210774568024781</v>
      </c>
    </row>
    <row r="1487" spans="1:2" x14ac:dyDescent="0.2">
      <c r="A1487">
        <f t="shared" si="41"/>
        <v>1.904000000000005</v>
      </c>
      <c r="B1487">
        <f t="shared" si="40"/>
        <v>3.0380888436530702</v>
      </c>
    </row>
    <row r="1488" spans="1:2" x14ac:dyDescent="0.2">
      <c r="A1488">
        <f t="shared" si="41"/>
        <v>1.908000000000005</v>
      </c>
      <c r="B1488">
        <f t="shared" si="40"/>
        <v>3.055158191943975</v>
      </c>
    </row>
    <row r="1489" spans="1:2" x14ac:dyDescent="0.2">
      <c r="A1489">
        <f t="shared" si="41"/>
        <v>1.912000000000005</v>
      </c>
      <c r="B1489">
        <f t="shared" si="40"/>
        <v>3.0722856560139804</v>
      </c>
    </row>
    <row r="1490" spans="1:2" x14ac:dyDescent="0.2">
      <c r="A1490">
        <f t="shared" si="41"/>
        <v>1.916000000000005</v>
      </c>
      <c r="B1490">
        <f t="shared" si="40"/>
        <v>3.0894713898701212</v>
      </c>
    </row>
    <row r="1491" spans="1:2" x14ac:dyDescent="0.2">
      <c r="A1491">
        <f t="shared" si="41"/>
        <v>1.920000000000005</v>
      </c>
      <c r="B1491">
        <f t="shared" si="40"/>
        <v>3.1067155471931591</v>
      </c>
    </row>
    <row r="1492" spans="1:2" x14ac:dyDescent="0.2">
      <c r="A1492">
        <f t="shared" si="41"/>
        <v>1.924000000000005</v>
      </c>
      <c r="B1492">
        <f t="shared" si="40"/>
        <v>3.1240182813429498</v>
      </c>
    </row>
    <row r="1493" spans="1:2" x14ac:dyDescent="0.2">
      <c r="A1493">
        <f t="shared" si="41"/>
        <v>1.928000000000005</v>
      </c>
      <c r="B1493">
        <f t="shared" si="40"/>
        <v>3.1413797453636998</v>
      </c>
    </row>
    <row r="1494" spans="1:2" x14ac:dyDescent="0.2">
      <c r="A1494">
        <f t="shared" si="41"/>
        <v>1.932000000000005</v>
      </c>
      <c r="B1494">
        <f t="shared" si="40"/>
        <v>3.1588000919891135</v>
      </c>
    </row>
    <row r="1495" spans="1:2" x14ac:dyDescent="0.2">
      <c r="A1495">
        <f t="shared" si="41"/>
        <v>1.9360000000000051</v>
      </c>
      <c r="B1495">
        <f t="shared" si="40"/>
        <v>3.1762794736474458</v>
      </c>
    </row>
    <row r="1496" spans="1:2" x14ac:dyDescent="0.2">
      <c r="A1496">
        <f t="shared" si="41"/>
        <v>1.9400000000000051</v>
      </c>
      <c r="B1496">
        <f t="shared" si="40"/>
        <v>3.1938180424664369</v>
      </c>
    </row>
    <row r="1497" spans="1:2" x14ac:dyDescent="0.2">
      <c r="A1497">
        <f t="shared" si="41"/>
        <v>1.9440000000000051</v>
      </c>
      <c r="B1497">
        <f t="shared" si="40"/>
        <v>3.2114159502781625</v>
      </c>
    </row>
    <row r="1498" spans="1:2" x14ac:dyDescent="0.2">
      <c r="A1498">
        <f t="shared" si="41"/>
        <v>1.9480000000000051</v>
      </c>
      <c r="B1498">
        <f t="shared" si="40"/>
        <v>3.2290733486237801</v>
      </c>
    </row>
    <row r="1499" spans="1:2" x14ac:dyDescent="0.2">
      <c r="A1499">
        <f t="shared" si="41"/>
        <v>1.9520000000000051</v>
      </c>
      <c r="B1499">
        <f t="shared" si="40"/>
        <v>3.246790388758177</v>
      </c>
    </row>
    <row r="1500" spans="1:2" x14ac:dyDescent="0.2">
      <c r="A1500">
        <f t="shared" si="41"/>
        <v>1.9560000000000051</v>
      </c>
      <c r="B1500">
        <f t="shared" si="40"/>
        <v>3.2645672216545361</v>
      </c>
    </row>
    <row r="1501" spans="1:2" x14ac:dyDescent="0.2">
      <c r="A1501">
        <f t="shared" si="41"/>
        <v>1.9600000000000051</v>
      </c>
      <c r="B1501">
        <f t="shared" si="40"/>
        <v>3.2824039980087982</v>
      </c>
    </row>
    <row r="1502" spans="1:2" x14ac:dyDescent="0.2">
      <c r="A1502">
        <f t="shared" si="41"/>
        <v>1.9640000000000051</v>
      </c>
      <c r="B1502">
        <f t="shared" si="40"/>
        <v>3.3003008682440522</v>
      </c>
    </row>
    <row r="1503" spans="1:2" x14ac:dyDescent="0.2">
      <c r="A1503">
        <f t="shared" si="41"/>
        <v>1.9680000000000051</v>
      </c>
      <c r="B1503">
        <f t="shared" si="40"/>
        <v>3.3182579825148202</v>
      </c>
    </row>
    <row r="1504" spans="1:2" x14ac:dyDescent="0.2">
      <c r="A1504">
        <f t="shared" si="41"/>
        <v>1.9720000000000051</v>
      </c>
      <c r="B1504">
        <f t="shared" si="40"/>
        <v>3.3362754907112762</v>
      </c>
    </row>
    <row r="1505" spans="1:3" x14ac:dyDescent="0.2">
      <c r="A1505">
        <f t="shared" si="41"/>
        <v>1.9760000000000051</v>
      </c>
      <c r="B1505">
        <f t="shared" si="40"/>
        <v>3.354353542463369</v>
      </c>
    </row>
    <row r="1506" spans="1:3" x14ac:dyDescent="0.2">
      <c r="A1506">
        <f t="shared" si="41"/>
        <v>1.9800000000000051</v>
      </c>
      <c r="B1506">
        <f t="shared" si="40"/>
        <v>3.372492287144881</v>
      </c>
    </row>
    <row r="1507" spans="1:3" x14ac:dyDescent="0.2">
      <c r="A1507">
        <f t="shared" si="41"/>
        <v>1.9840000000000051</v>
      </c>
      <c r="B1507">
        <f t="shared" si="40"/>
        <v>3.3906918738773864</v>
      </c>
    </row>
    <row r="1508" spans="1:3" x14ac:dyDescent="0.2">
      <c r="A1508">
        <f t="shared" si="41"/>
        <v>1.9880000000000051</v>
      </c>
      <c r="B1508">
        <f t="shared" si="40"/>
        <v>3.4089524515341529</v>
      </c>
    </row>
    <row r="1509" spans="1:3" x14ac:dyDescent="0.2">
      <c r="A1509">
        <f t="shared" si="41"/>
        <v>1.9920000000000051</v>
      </c>
      <c r="B1509">
        <f t="shared" si="40"/>
        <v>3.4272741687439616</v>
      </c>
    </row>
    <row r="1510" spans="1:3" x14ac:dyDescent="0.2">
      <c r="A1510">
        <f t="shared" si="41"/>
        <v>1.9960000000000051</v>
      </c>
      <c r="B1510">
        <f t="shared" si="40"/>
        <v>3.4456571738948463</v>
      </c>
    </row>
    <row r="1511" spans="1:3" x14ac:dyDescent="0.2">
      <c r="A1511">
        <f t="shared" si="41"/>
        <v>2.0000000000000049</v>
      </c>
      <c r="B1511">
        <f t="shared" si="40"/>
        <v>3.4641016151377766</v>
      </c>
      <c r="C1511">
        <f t="shared" si="40"/>
        <v>5.5914113042633973E-7</v>
      </c>
    </row>
    <row r="1512" spans="1:3" x14ac:dyDescent="0.2">
      <c r="A1512">
        <f t="shared" si="41"/>
        <v>2.0040000000000049</v>
      </c>
      <c r="B1512">
        <f t="shared" si="40"/>
        <v>3.4826076403902628</v>
      </c>
      <c r="C1512">
        <f t="shared" si="40"/>
        <v>0.50689297604208217</v>
      </c>
    </row>
    <row r="1513" spans="1:3" x14ac:dyDescent="0.2">
      <c r="A1513">
        <f t="shared" si="41"/>
        <v>2.0080000000000049</v>
      </c>
      <c r="B1513">
        <f t="shared" si="40"/>
        <v>3.501175397339884</v>
      </c>
      <c r="C1513">
        <f t="shared" si="40"/>
        <v>0.7181707756754373</v>
      </c>
    </row>
    <row r="1514" spans="1:3" x14ac:dyDescent="0.2">
      <c r="A1514">
        <f t="shared" si="41"/>
        <v>2.0120000000000049</v>
      </c>
      <c r="B1514">
        <f t="shared" si="40"/>
        <v>3.5198050334477711</v>
      </c>
      <c r="C1514">
        <f t="shared" si="40"/>
        <v>0.88119085232452399</v>
      </c>
    </row>
    <row r="1515" spans="1:3" x14ac:dyDescent="0.2">
      <c r="A1515">
        <f t="shared" si="41"/>
        <v>2.0160000000000049</v>
      </c>
      <c r="B1515">
        <f t="shared" si="40"/>
        <v>3.5384966959520026</v>
      </c>
      <c r="C1515">
        <f t="shared" si="40"/>
        <v>1.0193800570932319</v>
      </c>
    </row>
    <row r="1516" spans="1:3" x14ac:dyDescent="0.2">
      <c r="A1516">
        <f t="shared" si="41"/>
        <v>2.0200000000000049</v>
      </c>
      <c r="B1516">
        <f t="shared" si="40"/>
        <v>3.5572505318709502</v>
      </c>
      <c r="C1516">
        <f t="shared" si="40"/>
        <v>1.1417948618277809</v>
      </c>
    </row>
    <row r="1517" spans="1:3" x14ac:dyDescent="0.2">
      <c r="A1517">
        <f t="shared" si="41"/>
        <v>2.0240000000000049</v>
      </c>
      <c r="B1517">
        <f t="shared" si="40"/>
        <v>3.5760666880065632</v>
      </c>
      <c r="C1517">
        <f t="shared" si="40"/>
        <v>1.2530713789909973</v>
      </c>
    </row>
    <row r="1518" spans="1:3" x14ac:dyDescent="0.2">
      <c r="A1518">
        <f t="shared" si="41"/>
        <v>2.0280000000000049</v>
      </c>
      <c r="B1518">
        <f t="shared" si="40"/>
        <v>3.5949453109475784</v>
      </c>
      <c r="C1518">
        <f t="shared" si="40"/>
        <v>1.3559587085749119</v>
      </c>
    </row>
    <row r="1519" spans="1:3" x14ac:dyDescent="0.2">
      <c r="A1519">
        <f t="shared" si="41"/>
        <v>2.0320000000000049</v>
      </c>
      <c r="B1519">
        <f t="shared" si="40"/>
        <v>3.6138865470726853</v>
      </c>
      <c r="C1519">
        <f t="shared" si="40"/>
        <v>1.4522448718067829</v>
      </c>
    </row>
    <row r="1520" spans="1:3" x14ac:dyDescent="0.2">
      <c r="A1520">
        <f t="shared" si="41"/>
        <v>2.0360000000000049</v>
      </c>
      <c r="B1520">
        <f t="shared" si="40"/>
        <v>3.6328905425536284</v>
      </c>
      <c r="C1520">
        <f t="shared" si="40"/>
        <v>1.5431696672082957</v>
      </c>
    </row>
    <row r="1521" spans="1:3" x14ac:dyDescent="0.2">
      <c r="A1521">
        <f t="shared" si="41"/>
        <v>2.0400000000000049</v>
      </c>
      <c r="B1521">
        <f t="shared" si="40"/>
        <v>3.65195744335825</v>
      </c>
      <c r="C1521">
        <f t="shared" si="40"/>
        <v>1.6296342313844232</v>
      </c>
    </row>
    <row r="1522" spans="1:3" x14ac:dyDescent="0.2">
      <c r="A1522">
        <f t="shared" si="41"/>
        <v>2.0440000000000049</v>
      </c>
      <c r="B1522">
        <f t="shared" si="40"/>
        <v>3.6710873952534757</v>
      </c>
      <c r="C1522">
        <f t="shared" si="40"/>
        <v>1.7123176935618931</v>
      </c>
    </row>
    <row r="1523" spans="1:3" x14ac:dyDescent="0.2">
      <c r="A1523">
        <f t="shared" si="41"/>
        <v>2.0480000000000049</v>
      </c>
      <c r="B1523">
        <f t="shared" si="40"/>
        <v>3.6902805438082549</v>
      </c>
      <c r="C1523">
        <f t="shared" si="40"/>
        <v>1.7917467835679022</v>
      </c>
    </row>
    <row r="1524" spans="1:3" x14ac:dyDescent="0.2">
      <c r="A1524">
        <f t="shared" si="41"/>
        <v>2.0520000000000049</v>
      </c>
      <c r="B1524">
        <f t="shared" si="40"/>
        <v>3.7095370343964391</v>
      </c>
      <c r="C1524">
        <f t="shared" si="40"/>
        <v>1.8683396867740354</v>
      </c>
    </row>
    <row r="1525" spans="1:3" x14ac:dyDescent="0.2">
      <c r="A1525">
        <f t="shared" si="41"/>
        <v>2.0560000000000049</v>
      </c>
      <c r="B1525">
        <f t="shared" si="40"/>
        <v>3.7288570121996107</v>
      </c>
      <c r="C1525">
        <f t="shared" si="40"/>
        <v>1.9424349100874345</v>
      </c>
    </row>
    <row r="1526" spans="1:3" x14ac:dyDescent="0.2">
      <c r="A1526">
        <f t="shared" si="41"/>
        <v>2.0600000000000049</v>
      </c>
      <c r="B1526">
        <f t="shared" si="40"/>
        <v>3.7482406222098628</v>
      </c>
      <c r="C1526">
        <f t="shared" si="40"/>
        <v>2.0143109794627914</v>
      </c>
    </row>
    <row r="1527" spans="1:3" x14ac:dyDescent="0.2">
      <c r="A1527">
        <f t="shared" si="41"/>
        <v>2.0640000000000049</v>
      </c>
      <c r="B1527">
        <f t="shared" si="40"/>
        <v>3.7676880092325256</v>
      </c>
      <c r="C1527">
        <f t="shared" si="40"/>
        <v>2.0842002936691877</v>
      </c>
    </row>
    <row r="1528" spans="1:3" x14ac:dyDescent="0.2">
      <c r="A1528">
        <f t="shared" si="41"/>
        <v>2.0680000000000049</v>
      </c>
      <c r="B1528">
        <f t="shared" si="40"/>
        <v>3.7871993178888497</v>
      </c>
      <c r="C1528">
        <f t="shared" si="40"/>
        <v>2.1522991220538898</v>
      </c>
    </row>
    <row r="1529" spans="1:3" x14ac:dyDescent="0.2">
      <c r="A1529">
        <f t="shared" si="41"/>
        <v>2.0720000000000049</v>
      </c>
      <c r="B1529">
        <f t="shared" si="40"/>
        <v>3.8067746926186348</v>
      </c>
      <c r="C1529">
        <f t="shared" si="40"/>
        <v>2.2187749814295903</v>
      </c>
    </row>
    <row r="1530" spans="1:3" x14ac:dyDescent="0.2">
      <c r="A1530">
        <f t="shared" si="41"/>
        <v>2.076000000000005</v>
      </c>
      <c r="B1530">
        <f t="shared" si="40"/>
        <v>3.8264142776828147</v>
      </c>
      <c r="C1530">
        <f t="shared" si="40"/>
        <v>2.2837721853615522</v>
      </c>
    </row>
    <row r="1531" spans="1:3" x14ac:dyDescent="0.2">
      <c r="A1531">
        <f t="shared" si="41"/>
        <v>2.080000000000005</v>
      </c>
      <c r="B1531">
        <f t="shared" si="40"/>
        <v>3.8461182171660022</v>
      </c>
      <c r="C1531">
        <f t="shared" si="40"/>
        <v>2.3474160901758281</v>
      </c>
    </row>
    <row r="1532" spans="1:3" x14ac:dyDescent="0.2">
      <c r="A1532">
        <f t="shared" si="41"/>
        <v>2.084000000000005</v>
      </c>
      <c r="B1532">
        <f t="shared" si="40"/>
        <v>3.8658866549789752</v>
      </c>
      <c r="C1532">
        <f t="shared" si="40"/>
        <v>2.4098163930641494</v>
      </c>
    </row>
    <row r="1533" spans="1:3" x14ac:dyDescent="0.2">
      <c r="A1533">
        <f t="shared" si="41"/>
        <v>2.088000000000005</v>
      </c>
      <c r="B1533">
        <f t="shared" si="40"/>
        <v>3.8857197348611381</v>
      </c>
      <c r="C1533">
        <f t="shared" si="40"/>
        <v>2.4710697285640264</v>
      </c>
    </row>
    <row r="1534" spans="1:3" x14ac:dyDescent="0.2">
      <c r="A1534">
        <f t="shared" si="41"/>
        <v>2.092000000000005</v>
      </c>
      <c r="B1534">
        <f t="shared" si="40"/>
        <v>3.9056176003829197</v>
      </c>
      <c r="C1534">
        <f t="shared" si="40"/>
        <v>2.5312617374971351</v>
      </c>
    </row>
    <row r="1535" spans="1:3" x14ac:dyDescent="0.2">
      <c r="A1535">
        <f t="shared" si="41"/>
        <v>2.096000000000005</v>
      </c>
      <c r="B1535">
        <f t="shared" si="40"/>
        <v>3.9255803949481467</v>
      </c>
      <c r="C1535">
        <f t="shared" si="40"/>
        <v>2.5904687336189638</v>
      </c>
    </row>
    <row r="1536" spans="1:3" x14ac:dyDescent="0.2">
      <c r="A1536">
        <f t="shared" si="41"/>
        <v>2.100000000000005</v>
      </c>
      <c r="B1536">
        <f t="shared" si="40"/>
        <v>3.9456082617963668</v>
      </c>
      <c r="C1536">
        <f t="shared" si="40"/>
        <v>2.6487590595514594</v>
      </c>
    </row>
    <row r="1537" spans="1:3" x14ac:dyDescent="0.2">
      <c r="A1537">
        <f t="shared" si="41"/>
        <v>2.104000000000005</v>
      </c>
      <c r="B1537">
        <f t="shared" si="40"/>
        <v>3.965701344005133</v>
      </c>
      <c r="C1537">
        <f t="shared" si="40"/>
        <v>2.7061941999236314</v>
      </c>
    </row>
    <row r="1538" spans="1:3" x14ac:dyDescent="0.2">
      <c r="A1538">
        <f t="shared" si="41"/>
        <v>2.108000000000005</v>
      </c>
      <c r="B1538">
        <f t="shared" si="40"/>
        <v>3.985859784492249</v>
      </c>
      <c r="C1538">
        <f t="shared" si="40"/>
        <v>2.7628297027737316</v>
      </c>
    </row>
    <row r="1539" spans="1:3" x14ac:dyDescent="0.2">
      <c r="A1539">
        <f t="shared" si="41"/>
        <v>2.112000000000005</v>
      </c>
      <c r="B1539">
        <f t="shared" si="40"/>
        <v>4.0060837260179731</v>
      </c>
      <c r="C1539">
        <f t="shared" si="40"/>
        <v>2.818715948051921</v>
      </c>
    </row>
    <row r="1540" spans="1:3" x14ac:dyDescent="0.2">
      <c r="A1540">
        <f t="shared" si="41"/>
        <v>2.116000000000005</v>
      </c>
      <c r="B1540">
        <f t="shared" si="40"/>
        <v>4.0263733111871982</v>
      </c>
      <c r="C1540">
        <f t="shared" si="40"/>
        <v>2.8738987930991513</v>
      </c>
    </row>
    <row r="1541" spans="1:3" x14ac:dyDescent="0.2">
      <c r="A1541">
        <f t="shared" si="41"/>
        <v>2.120000000000005</v>
      </c>
      <c r="B1541">
        <f t="shared" si="40"/>
        <v>4.0467286824515671</v>
      </c>
      <c r="C1541">
        <f t="shared" si="40"/>
        <v>2.9284201183191585</v>
      </c>
    </row>
    <row r="1542" spans="1:3" x14ac:dyDescent="0.2">
      <c r="A1542">
        <f t="shared" si="41"/>
        <v>2.124000000000005</v>
      </c>
      <c r="B1542">
        <f t="shared" si="40"/>
        <v>4.0671499821115864</v>
      </c>
      <c r="C1542">
        <f t="shared" si="40"/>
        <v>2.9823182912570667</v>
      </c>
    </row>
    <row r="1543" spans="1:3" x14ac:dyDescent="0.2">
      <c r="A1543">
        <f t="shared" si="41"/>
        <v>2.128000000000005</v>
      </c>
      <c r="B1543">
        <f t="shared" si="40"/>
        <v>4.0876373523186658</v>
      </c>
      <c r="C1543">
        <f t="shared" si="40"/>
        <v>3.0356285634983324</v>
      </c>
    </row>
    <row r="1544" spans="1:3" x14ac:dyDescent="0.2">
      <c r="A1544">
        <f t="shared" si="41"/>
        <v>2.132000000000005</v>
      </c>
      <c r="B1544">
        <f t="shared" si="40"/>
        <v>4.1081909350771664</v>
      </c>
      <c r="C1544">
        <f t="shared" si="40"/>
        <v>3.0883834118882323</v>
      </c>
    </row>
    <row r="1545" spans="1:3" x14ac:dyDescent="0.2">
      <c r="A1545">
        <f t="shared" si="41"/>
        <v>2.136000000000005</v>
      </c>
      <c r="B1545">
        <f t="shared" si="40"/>
        <v>4.1288108722463752</v>
      </c>
      <c r="C1545">
        <f t="shared" si="40"/>
        <v>3.1406128333171024</v>
      </c>
    </row>
    <row r="1546" spans="1:3" x14ac:dyDescent="0.2">
      <c r="A1546">
        <f t="shared" si="41"/>
        <v>2.140000000000005</v>
      </c>
      <c r="B1546">
        <f t="shared" si="40"/>
        <v>4.1494973055424698</v>
      </c>
      <c r="C1546">
        <f t="shared" si="40"/>
        <v>3.1923446005568392</v>
      </c>
    </row>
    <row r="1547" spans="1:3" x14ac:dyDescent="0.2">
      <c r="A1547">
        <f t="shared" si="41"/>
        <v>2.144000000000005</v>
      </c>
      <c r="B1547">
        <f t="shared" si="40"/>
        <v>4.1702503765404391</v>
      </c>
      <c r="C1547">
        <f t="shared" si="40"/>
        <v>3.2436044852496844</v>
      </c>
    </row>
    <row r="1548" spans="1:3" x14ac:dyDescent="0.2">
      <c r="A1548">
        <f t="shared" si="41"/>
        <v>2.148000000000005</v>
      </c>
      <c r="B1548">
        <f t="shared" ref="B1548:D1611" si="42">1/3*(POWER($A1548,2)+2*POWER(B$8,2))*SQRT(-POWER(B$8,2)+POWER($A1548,2))</f>
        <v>4.1910702266759845</v>
      </c>
      <c r="C1548">
        <f t="shared" si="42"/>
        <v>3.2944164530529672</v>
      </c>
    </row>
    <row r="1549" spans="1:3" x14ac:dyDescent="0.2">
      <c r="A1549">
        <f t="shared" ref="A1549:A1612" si="43">A1548+B$3</f>
        <v>2.152000000000005</v>
      </c>
      <c r="B1549">
        <f t="shared" si="42"/>
        <v>4.2119569972473707</v>
      </c>
      <c r="C1549">
        <f t="shared" si="42"/>
        <v>3.344802835067755</v>
      </c>
    </row>
    <row r="1550" spans="1:3" x14ac:dyDescent="0.2">
      <c r="A1550">
        <f t="shared" si="43"/>
        <v>2.156000000000005</v>
      </c>
      <c r="B1550">
        <f t="shared" si="42"/>
        <v>4.2329108294172668</v>
      </c>
      <c r="C1550">
        <f t="shared" si="42"/>
        <v>3.3947844789756796</v>
      </c>
    </row>
    <row r="1551" spans="1:3" x14ac:dyDescent="0.2">
      <c r="A1551">
        <f t="shared" si="43"/>
        <v>2.160000000000005</v>
      </c>
      <c r="B1551">
        <f t="shared" si="42"/>
        <v>4.2539318642145387</v>
      </c>
      <c r="C1551">
        <f t="shared" si="42"/>
        <v>3.4443808827393037</v>
      </c>
    </row>
    <row r="1552" spans="1:3" x14ac:dyDescent="0.2">
      <c r="A1552">
        <f t="shared" si="43"/>
        <v>2.164000000000005</v>
      </c>
      <c r="B1552">
        <f t="shared" si="42"/>
        <v>4.2750202425360238</v>
      </c>
      <c r="C1552">
        <f t="shared" si="42"/>
        <v>3.4936103132589027</v>
      </c>
    </row>
    <row r="1553" spans="1:3" x14ac:dyDescent="0.2">
      <c r="A1553">
        <f t="shared" si="43"/>
        <v>2.168000000000005</v>
      </c>
      <c r="B1553">
        <f t="shared" si="42"/>
        <v>4.2961761051482732</v>
      </c>
      <c r="C1553">
        <f t="shared" si="42"/>
        <v>3.5424899120002009</v>
      </c>
    </row>
    <row r="1554" spans="1:3" x14ac:dyDescent="0.2">
      <c r="A1554">
        <f t="shared" si="43"/>
        <v>2.172000000000005</v>
      </c>
      <c r="B1554">
        <f t="shared" si="42"/>
        <v>4.3173995926892621</v>
      </c>
      <c r="C1554">
        <f t="shared" si="42"/>
        <v>3.591035789296678</v>
      </c>
    </row>
    <row r="1555" spans="1:3" x14ac:dyDescent="0.2">
      <c r="A1555">
        <f t="shared" si="43"/>
        <v>2.176000000000005</v>
      </c>
      <c r="B1555">
        <f t="shared" si="42"/>
        <v>4.3386908456700786</v>
      </c>
      <c r="C1555">
        <f t="shared" si="42"/>
        <v>3.6392631087731973</v>
      </c>
    </row>
    <row r="1556" spans="1:3" x14ac:dyDescent="0.2">
      <c r="A1556">
        <f t="shared" si="43"/>
        <v>2.180000000000005</v>
      </c>
      <c r="B1556">
        <f t="shared" si="42"/>
        <v>4.3600500044765802</v>
      </c>
      <c r="C1556">
        <f t="shared" si="42"/>
        <v>3.6871861631244554</v>
      </c>
    </row>
    <row r="1557" spans="1:3" x14ac:dyDescent="0.2">
      <c r="A1557">
        <f t="shared" si="43"/>
        <v>2.184000000000005</v>
      </c>
      <c r="B1557">
        <f t="shared" si="42"/>
        <v>4.3814772093710239</v>
      </c>
      <c r="C1557">
        <f t="shared" si="42"/>
        <v>3.7348184423039772</v>
      </c>
    </row>
    <row r="1558" spans="1:3" x14ac:dyDescent="0.2">
      <c r="A1558">
        <f t="shared" si="43"/>
        <v>2.1880000000000051</v>
      </c>
      <c r="B1558">
        <f t="shared" si="42"/>
        <v>4.4029726004936727</v>
      </c>
      <c r="C1558">
        <f t="shared" si="42"/>
        <v>3.7821726950304937</v>
      </c>
    </row>
    <row r="1559" spans="1:3" x14ac:dyDescent="0.2">
      <c r="A1559">
        <f t="shared" si="43"/>
        <v>2.1920000000000051</v>
      </c>
      <c r="B1559">
        <f t="shared" si="42"/>
        <v>4.4245363178643737</v>
      </c>
      <c r="C1559">
        <f t="shared" si="42"/>
        <v>3.8292609843933398</v>
      </c>
    </row>
    <row r="1560" spans="1:3" x14ac:dyDescent="0.2">
      <c r="A1560">
        <f t="shared" si="43"/>
        <v>2.1960000000000051</v>
      </c>
      <c r="B1560">
        <f t="shared" si="42"/>
        <v>4.4461685013841121</v>
      </c>
      <c r="C1560">
        <f t="shared" si="42"/>
        <v>3.876094738232859</v>
      </c>
    </row>
    <row r="1561" spans="1:3" x14ac:dyDescent="0.2">
      <c r="A1561">
        <f t="shared" si="43"/>
        <v>2.2000000000000051</v>
      </c>
      <c r="B1561">
        <f t="shared" si="42"/>
        <v>4.4678692908365445</v>
      </c>
      <c r="C1561">
        <f t="shared" si="42"/>
        <v>3.9226847948822567</v>
      </c>
    </row>
    <row r="1562" spans="1:3" x14ac:dyDescent="0.2">
      <c r="A1562">
        <f t="shared" si="43"/>
        <v>2.2040000000000051</v>
      </c>
      <c r="B1562">
        <f t="shared" si="42"/>
        <v>4.4896388258894921</v>
      </c>
      <c r="C1562">
        <f t="shared" si="42"/>
        <v>3.9690414447811682</v>
      </c>
    </row>
    <row r="1563" spans="1:3" x14ac:dyDescent="0.2">
      <c r="A1563">
        <f t="shared" si="43"/>
        <v>2.2080000000000051</v>
      </c>
      <c r="B1563">
        <f t="shared" si="42"/>
        <v>4.5114772460964323</v>
      </c>
      <c r="C1563">
        <f t="shared" si="42"/>
        <v>4.0151744684063324</v>
      </c>
    </row>
    <row r="1564" spans="1:3" x14ac:dyDescent="0.2">
      <c r="A1564">
        <f t="shared" si="43"/>
        <v>2.2120000000000051</v>
      </c>
      <c r="B1564">
        <f t="shared" si="42"/>
        <v>4.5333846908979529</v>
      </c>
      <c r="C1564">
        <f t="shared" si="42"/>
        <v>4.0610931709090528</v>
      </c>
    </row>
    <row r="1565" spans="1:3" x14ac:dyDescent="0.2">
      <c r="A1565">
        <f t="shared" si="43"/>
        <v>2.2160000000000051</v>
      </c>
      <c r="B1565">
        <f t="shared" si="42"/>
        <v>4.5553612996231871</v>
      </c>
      <c r="C1565">
        <f t="shared" si="42"/>
        <v>4.1068064138014675</v>
      </c>
    </row>
    <row r="1566" spans="1:3" x14ac:dyDescent="0.2">
      <c r="A1566">
        <f t="shared" si="43"/>
        <v>2.2200000000000051</v>
      </c>
      <c r="B1566">
        <f t="shared" si="42"/>
        <v>4.5774072114912192</v>
      </c>
      <c r="C1566">
        <f t="shared" si="42"/>
        <v>4.1523226439924015</v>
      </c>
    </row>
    <row r="1567" spans="1:3" x14ac:dyDescent="0.2">
      <c r="A1567">
        <f t="shared" si="43"/>
        <v>2.2240000000000051</v>
      </c>
      <c r="B1567">
        <f t="shared" si="42"/>
        <v>4.599522565612479</v>
      </c>
      <c r="C1567">
        <f t="shared" si="42"/>
        <v>4.1976499204381765</v>
      </c>
    </row>
    <row r="1568" spans="1:3" x14ac:dyDescent="0.2">
      <c r="A1568">
        <f t="shared" si="43"/>
        <v>2.2280000000000051</v>
      </c>
      <c r="B1568">
        <f t="shared" si="42"/>
        <v>4.6217075009901158</v>
      </c>
      <c r="C1568">
        <f t="shared" si="42"/>
        <v>4.2427959386428817</v>
      </c>
    </row>
    <row r="1569" spans="1:3" x14ac:dyDescent="0.2">
      <c r="A1569">
        <f t="shared" si="43"/>
        <v>2.2320000000000051</v>
      </c>
      <c r="B1569">
        <f t="shared" si="42"/>
        <v>4.6439621565213294</v>
      </c>
      <c r="C1569">
        <f t="shared" si="42"/>
        <v>4.2877680532158529</v>
      </c>
    </row>
    <row r="1570" spans="1:3" x14ac:dyDescent="0.2">
      <c r="A1570">
        <f t="shared" si="43"/>
        <v>2.2360000000000051</v>
      </c>
      <c r="B1570">
        <f t="shared" si="42"/>
        <v>4.666286670998713</v>
      </c>
      <c r="C1570">
        <f t="shared" si="42"/>
        <v>4.3325732986709484</v>
      </c>
    </row>
    <row r="1571" spans="1:3" x14ac:dyDescent="0.2">
      <c r="A1571">
        <f t="shared" si="43"/>
        <v>2.2400000000000051</v>
      </c>
      <c r="B1571">
        <f t="shared" si="42"/>
        <v>4.6886811831115436</v>
      </c>
      <c r="C1571">
        <f t="shared" si="42"/>
        <v>4.3772184086317303</v>
      </c>
    </row>
    <row r="1572" spans="1:3" x14ac:dyDescent="0.2">
      <c r="A1572">
        <f t="shared" si="43"/>
        <v>2.2440000000000051</v>
      </c>
      <c r="B1572">
        <f t="shared" si="42"/>
        <v>4.7111458314470758</v>
      </c>
      <c r="C1572">
        <f t="shared" si="42"/>
        <v>4.4217098335889693</v>
      </c>
    </row>
    <row r="1573" spans="1:3" x14ac:dyDescent="0.2">
      <c r="A1573">
        <f t="shared" si="43"/>
        <v>2.2480000000000051</v>
      </c>
      <c r="B1573">
        <f t="shared" si="42"/>
        <v>4.7336807544918065</v>
      </c>
      <c r="C1573">
        <f t="shared" si="42"/>
        <v>4.4660537573413004</v>
      </c>
    </row>
    <row r="1574" spans="1:3" x14ac:dyDescent="0.2">
      <c r="A1574">
        <f t="shared" si="43"/>
        <v>2.2520000000000051</v>
      </c>
      <c r="B1574">
        <f t="shared" si="42"/>
        <v>4.7562860906327131</v>
      </c>
      <c r="C1574">
        <f t="shared" si="42"/>
        <v>4.5102561122360267</v>
      </c>
    </row>
    <row r="1575" spans="1:3" x14ac:dyDescent="0.2">
      <c r="A1575">
        <f t="shared" si="43"/>
        <v>2.2560000000000051</v>
      </c>
      <c r="B1575">
        <f t="shared" si="42"/>
        <v>4.7789619781584891</v>
      </c>
      <c r="C1575">
        <f t="shared" si="42"/>
        <v>4.5543225933151392</v>
      </c>
    </row>
    <row r="1576" spans="1:3" x14ac:dyDescent="0.2">
      <c r="A1576">
        <f t="shared" si="43"/>
        <v>2.2600000000000051</v>
      </c>
      <c r="B1576">
        <f t="shared" si="42"/>
        <v>4.801708555260749</v>
      </c>
      <c r="C1576">
        <f t="shared" si="42"/>
        <v>4.5982586714608074</v>
      </c>
    </row>
    <row r="1577" spans="1:3" x14ac:dyDescent="0.2">
      <c r="A1577">
        <f t="shared" si="43"/>
        <v>2.2640000000000051</v>
      </c>
      <c r="B1577">
        <f t="shared" si="42"/>
        <v>4.8245259600352188</v>
      </c>
      <c r="C1577">
        <f t="shared" si="42"/>
        <v>4.6420696056252746</v>
      </c>
    </row>
    <row r="1578" spans="1:3" x14ac:dyDescent="0.2">
      <c r="A1578">
        <f t="shared" si="43"/>
        <v>2.2680000000000051</v>
      </c>
      <c r="B1578">
        <f t="shared" si="42"/>
        <v>4.8474143304828985</v>
      </c>
      <c r="C1578">
        <f t="shared" si="42"/>
        <v>4.6857604542216214</v>
      </c>
    </row>
    <row r="1579" spans="1:3" x14ac:dyDescent="0.2">
      <c r="A1579">
        <f t="shared" si="43"/>
        <v>2.2720000000000051</v>
      </c>
      <c r="B1579">
        <f t="shared" si="42"/>
        <v>4.8703738045112326</v>
      </c>
      <c r="C1579">
        <f t="shared" si="42"/>
        <v>4.7293360857445377</v>
      </c>
    </row>
    <row r="1580" spans="1:3" x14ac:dyDescent="0.2">
      <c r="A1580">
        <f t="shared" si="43"/>
        <v>2.2760000000000051</v>
      </c>
      <c r="B1580">
        <f t="shared" si="42"/>
        <v>4.8934045199352321</v>
      </c>
      <c r="C1580">
        <f t="shared" si="42"/>
        <v>4.772801188683518</v>
      </c>
    </row>
    <row r="1581" spans="1:3" x14ac:dyDescent="0.2">
      <c r="A1581">
        <f t="shared" si="43"/>
        <v>2.2800000000000051</v>
      </c>
      <c r="B1581">
        <f t="shared" si="42"/>
        <v>4.9165066144786023</v>
      </c>
      <c r="C1581">
        <f t="shared" si="42"/>
        <v>4.816160280785108</v>
      </c>
    </row>
    <row r="1582" spans="1:3" x14ac:dyDescent="0.2">
      <c r="A1582">
        <f t="shared" si="43"/>
        <v>2.2840000000000051</v>
      </c>
      <c r="B1582">
        <f t="shared" si="42"/>
        <v>4.9396802257748389</v>
      </c>
      <c r="C1582">
        <f t="shared" si="42"/>
        <v>4.8594177177154876</v>
      </c>
    </row>
    <row r="1583" spans="1:3" x14ac:dyDescent="0.2">
      <c r="A1583">
        <f t="shared" si="43"/>
        <v>2.2880000000000051</v>
      </c>
      <c r="B1583">
        <f t="shared" si="42"/>
        <v>4.9629254913683196</v>
      </c>
      <c r="C1583">
        <f t="shared" si="42"/>
        <v>4.902577701170042</v>
      </c>
    </row>
    <row r="1584" spans="1:3" x14ac:dyDescent="0.2">
      <c r="A1584">
        <f t="shared" si="43"/>
        <v>2.2920000000000051</v>
      </c>
      <c r="B1584">
        <f t="shared" si="42"/>
        <v>4.9862425487153743</v>
      </c>
      <c r="C1584">
        <f t="shared" si="42"/>
        <v>4.9456442864722732</v>
      </c>
    </row>
    <row r="1585" spans="1:3" x14ac:dyDescent="0.2">
      <c r="A1585">
        <f t="shared" si="43"/>
        <v>2.2960000000000051</v>
      </c>
      <c r="B1585">
        <f t="shared" si="42"/>
        <v>5.0096315351853331</v>
      </c>
      <c r="C1585">
        <f t="shared" si="42"/>
        <v>4.9886213897007261</v>
      </c>
    </row>
    <row r="1586" spans="1:3" x14ac:dyDescent="0.2">
      <c r="A1586">
        <f t="shared" si="43"/>
        <v>2.3000000000000052</v>
      </c>
      <c r="B1586">
        <f t="shared" si="42"/>
        <v>5.0330925880615691</v>
      </c>
      <c r="C1586">
        <f t="shared" si="42"/>
        <v>5.0315127943790978</v>
      </c>
    </row>
    <row r="1587" spans="1:3" x14ac:dyDescent="0.2">
      <c r="A1587">
        <f t="shared" si="43"/>
        <v>2.3040000000000052</v>
      </c>
      <c r="B1587">
        <f t="shared" si="42"/>
        <v>5.0566258445425225</v>
      </c>
      <c r="C1587">
        <f t="shared" si="42"/>
        <v>5.0743221577617259</v>
      </c>
    </row>
    <row r="1588" spans="1:3" x14ac:dyDescent="0.2">
      <c r="A1588">
        <f t="shared" si="43"/>
        <v>2.3080000000000052</v>
      </c>
      <c r="B1588">
        <f t="shared" si="42"/>
        <v>5.0802314417427086</v>
      </c>
      <c r="C1588">
        <f t="shared" si="42"/>
        <v>5.1170530167438608</v>
      </c>
    </row>
    <row r="1589" spans="1:3" x14ac:dyDescent="0.2">
      <c r="A1589">
        <f t="shared" si="43"/>
        <v>2.3120000000000052</v>
      </c>
      <c r="B1589">
        <f t="shared" si="42"/>
        <v>5.1039095166937063</v>
      </c>
      <c r="C1589">
        <f t="shared" si="42"/>
        <v>5.1597087934236017</v>
      </c>
    </row>
    <row r="1590" spans="1:3" x14ac:dyDescent="0.2">
      <c r="A1590">
        <f t="shared" si="43"/>
        <v>2.3160000000000052</v>
      </c>
      <c r="B1590">
        <f t="shared" si="42"/>
        <v>5.1276602063451433</v>
      </c>
      <c r="C1590">
        <f t="shared" si="42"/>
        <v>5.2022928003402269</v>
      </c>
    </row>
    <row r="1591" spans="1:3" x14ac:dyDescent="0.2">
      <c r="A1591">
        <f t="shared" si="43"/>
        <v>2.3200000000000052</v>
      </c>
      <c r="B1591">
        <f t="shared" si="42"/>
        <v>5.1514836475656516</v>
      </c>
      <c r="C1591">
        <f t="shared" si="42"/>
        <v>5.2448082454115106</v>
      </c>
    </row>
    <row r="1592" spans="1:3" x14ac:dyDescent="0.2">
      <c r="A1592">
        <f t="shared" si="43"/>
        <v>2.3240000000000052</v>
      </c>
      <c r="B1592">
        <f t="shared" si="42"/>
        <v>5.1753799771438338</v>
      </c>
      <c r="C1592">
        <f t="shared" si="42"/>
        <v>5.2872582365908301</v>
      </c>
    </row>
    <row r="1593" spans="1:3" x14ac:dyDescent="0.2">
      <c r="A1593">
        <f t="shared" si="43"/>
        <v>2.3280000000000052</v>
      </c>
      <c r="B1593">
        <f t="shared" si="42"/>
        <v>5.1993493317891817</v>
      </c>
      <c r="C1593">
        <f t="shared" si="42"/>
        <v>5.329645786263181</v>
      </c>
    </row>
    <row r="1594" spans="1:3" x14ac:dyDescent="0.2">
      <c r="A1594">
        <f t="shared" si="43"/>
        <v>2.3320000000000052</v>
      </c>
      <c r="B1594">
        <f t="shared" si="42"/>
        <v>5.2233918481330095</v>
      </c>
      <c r="C1594">
        <f t="shared" si="42"/>
        <v>5.3719738153977099</v>
      </c>
    </row>
    <row r="1595" spans="1:3" x14ac:dyDescent="0.2">
      <c r="A1595">
        <f t="shared" si="43"/>
        <v>2.3360000000000052</v>
      </c>
      <c r="B1595">
        <f t="shared" si="42"/>
        <v>5.2475076627293644</v>
      </c>
      <c r="C1595">
        <f t="shared" si="42"/>
        <v>5.4142451574729842</v>
      </c>
    </row>
    <row r="1596" spans="1:3" x14ac:dyDescent="0.2">
      <c r="A1596">
        <f t="shared" si="43"/>
        <v>2.3400000000000052</v>
      </c>
      <c r="B1596">
        <f t="shared" si="42"/>
        <v>5.2716969120559156</v>
      </c>
      <c r="C1596">
        <f t="shared" si="42"/>
        <v>5.4564625621899161</v>
      </c>
    </row>
    <row r="1597" spans="1:3" x14ac:dyDescent="0.2">
      <c r="A1597">
        <f t="shared" si="43"/>
        <v>2.3440000000000052</v>
      </c>
      <c r="B1597">
        <f t="shared" si="42"/>
        <v>5.2959597325148495</v>
      </c>
      <c r="C1597">
        <f t="shared" si="42"/>
        <v>5.4986286989862325</v>
      </c>
    </row>
    <row r="1598" spans="1:3" x14ac:dyDescent="0.2">
      <c r="A1598">
        <f t="shared" si="43"/>
        <v>2.3480000000000052</v>
      </c>
      <c r="B1598">
        <f t="shared" si="42"/>
        <v>5.3202962604337269</v>
      </c>
      <c r="C1598">
        <f t="shared" si="42"/>
        <v>5.5407461603651695</v>
      </c>
    </row>
    <row r="1599" spans="1:3" x14ac:dyDescent="0.2">
      <c r="A1599">
        <f t="shared" si="43"/>
        <v>2.3520000000000052</v>
      </c>
      <c r="B1599">
        <f t="shared" si="42"/>
        <v>5.344706632066357</v>
      </c>
      <c r="C1599">
        <f t="shared" si="42"/>
        <v>5.582817465050276</v>
      </c>
    </row>
    <row r="1600" spans="1:3" x14ac:dyDescent="0.2">
      <c r="A1600">
        <f t="shared" si="43"/>
        <v>2.3560000000000052</v>
      </c>
      <c r="B1600">
        <f t="shared" si="42"/>
        <v>5.3691909835936293</v>
      </c>
      <c r="C1600">
        <f t="shared" si="42"/>
        <v>5.624845060977183</v>
      </c>
    </row>
    <row r="1601" spans="1:3" x14ac:dyDescent="0.2">
      <c r="A1601">
        <f t="shared" si="43"/>
        <v>2.3600000000000052</v>
      </c>
      <c r="B1601">
        <f t="shared" si="42"/>
        <v>5.3937494511243607</v>
      </c>
      <c r="C1601">
        <f t="shared" si="42"/>
        <v>5.6668313281325586</v>
      </c>
    </row>
    <row r="1602" spans="1:3" x14ac:dyDescent="0.2">
      <c r="A1602">
        <f t="shared" si="43"/>
        <v>2.3640000000000052</v>
      </c>
      <c r="B1602">
        <f t="shared" si="42"/>
        <v>5.4183821706961108</v>
      </c>
      <c r="C1602">
        <f t="shared" si="42"/>
        <v>5.7087785812495619</v>
      </c>
    </row>
    <row r="1603" spans="1:3" x14ac:dyDescent="0.2">
      <c r="A1603">
        <f t="shared" si="43"/>
        <v>2.3680000000000052</v>
      </c>
      <c r="B1603">
        <f t="shared" si="42"/>
        <v>5.4430892782759921</v>
      </c>
      <c r="C1603">
        <f t="shared" si="42"/>
        <v>5.7506890723685746</v>
      </c>
    </row>
    <row r="1604" spans="1:3" x14ac:dyDescent="0.2">
      <c r="A1604">
        <f t="shared" si="43"/>
        <v>2.3720000000000052</v>
      </c>
      <c r="B1604">
        <f t="shared" si="42"/>
        <v>5.4678709097614755</v>
      </c>
      <c r="C1604">
        <f t="shared" si="42"/>
        <v>5.7925649932712941</v>
      </c>
    </row>
    <row r="1605" spans="1:3" x14ac:dyDescent="0.2">
      <c r="A1605">
        <f t="shared" si="43"/>
        <v>2.3760000000000052</v>
      </c>
      <c r="B1605">
        <f t="shared" si="42"/>
        <v>5.4927272009811796</v>
      </c>
      <c r="C1605">
        <f t="shared" si="42"/>
        <v>5.8344084777957397</v>
      </c>
    </row>
    <row r="1606" spans="1:3" x14ac:dyDescent="0.2">
      <c r="A1606">
        <f t="shared" si="43"/>
        <v>2.3800000000000052</v>
      </c>
      <c r="B1606">
        <f t="shared" si="42"/>
        <v>5.517658287695637</v>
      </c>
      <c r="C1606">
        <f t="shared" si="42"/>
        <v>5.8762216040391664</v>
      </c>
    </row>
    <row r="1607" spans="1:3" x14ac:dyDescent="0.2">
      <c r="A1607">
        <f t="shared" si="43"/>
        <v>2.3840000000000052</v>
      </c>
      <c r="B1607">
        <f t="shared" si="42"/>
        <v>5.5426643055980742</v>
      </c>
      <c r="C1607">
        <f t="shared" si="42"/>
        <v>5.9180063964554197</v>
      </c>
    </row>
    <row r="1608" spans="1:3" x14ac:dyDescent="0.2">
      <c r="A1608">
        <f t="shared" si="43"/>
        <v>2.3880000000000052</v>
      </c>
      <c r="B1608">
        <f t="shared" si="42"/>
        <v>5.5677453903151601</v>
      </c>
      <c r="C1608">
        <f t="shared" si="42"/>
        <v>5.959764827852859</v>
      </c>
    </row>
    <row r="1609" spans="1:3" x14ac:dyDescent="0.2">
      <c r="A1609">
        <f t="shared" si="43"/>
        <v>2.3920000000000052</v>
      </c>
      <c r="B1609">
        <f t="shared" si="42"/>
        <v>5.5929016774077533</v>
      </c>
      <c r="C1609">
        <f t="shared" si="42"/>
        <v>6.0014988212984557</v>
      </c>
    </row>
    <row r="1610" spans="1:3" x14ac:dyDescent="0.2">
      <c r="A1610">
        <f t="shared" si="43"/>
        <v>2.3960000000000052</v>
      </c>
      <c r="B1610">
        <f t="shared" si="42"/>
        <v>5.6181333023716364</v>
      </c>
      <c r="C1610">
        <f t="shared" si="42"/>
        <v>6.0432102519334467</v>
      </c>
    </row>
    <row r="1611" spans="1:3" x14ac:dyDescent="0.2">
      <c r="A1611">
        <f t="shared" si="43"/>
        <v>2.4000000000000052</v>
      </c>
      <c r="B1611">
        <f t="shared" si="42"/>
        <v>5.6434404006382426</v>
      </c>
      <c r="C1611">
        <f t="shared" si="42"/>
        <v>6.0849009487054291</v>
      </c>
    </row>
    <row r="1612" spans="1:3" x14ac:dyDescent="0.2">
      <c r="A1612">
        <f t="shared" si="43"/>
        <v>2.4040000000000052</v>
      </c>
      <c r="B1612">
        <f t="shared" ref="B1612:D1675" si="44">1/3*(POWER($A1612,2)+2*POWER(B$8,2))*SQRT(-POWER(B$8,2)+POWER($A1612,2))</f>
        <v>5.6688231075753723</v>
      </c>
      <c r="C1612">
        <f t="shared" si="44"/>
        <v>6.1265726960215519</v>
      </c>
    </row>
    <row r="1613" spans="1:3" x14ac:dyDescent="0.2">
      <c r="A1613">
        <f t="shared" ref="A1613:A1676" si="45">A1612+B$3</f>
        <v>2.4080000000000052</v>
      </c>
      <c r="B1613">
        <f t="shared" si="44"/>
        <v>5.6942815584878934</v>
      </c>
      <c r="C1613">
        <f t="shared" si="44"/>
        <v>6.1682272353271497</v>
      </c>
    </row>
    <row r="1614" spans="1:3" x14ac:dyDescent="0.2">
      <c r="A1614">
        <f t="shared" si="45"/>
        <v>2.4120000000000053</v>
      </c>
      <c r="B1614">
        <f t="shared" si="44"/>
        <v>5.7198158886184443</v>
      </c>
      <c r="C1614">
        <f t="shared" si="44"/>
        <v>6.2098662666138225</v>
      </c>
    </row>
    <row r="1615" spans="1:3" x14ac:dyDescent="0.2">
      <c r="A1615">
        <f t="shared" si="45"/>
        <v>2.4160000000000053</v>
      </c>
      <c r="B1615">
        <f t="shared" si="44"/>
        <v>5.7454262331481081</v>
      </c>
      <c r="C1615">
        <f t="shared" si="44"/>
        <v>6.2514914498608052</v>
      </c>
    </row>
    <row r="1616" spans="1:3" x14ac:dyDescent="0.2">
      <c r="A1616">
        <f t="shared" si="45"/>
        <v>2.4200000000000053</v>
      </c>
      <c r="B1616">
        <f t="shared" si="44"/>
        <v>5.771112727197103</v>
      </c>
      <c r="C1616">
        <f t="shared" si="44"/>
        <v>6.2931044064131569</v>
      </c>
    </row>
    <row r="1617" spans="1:3" x14ac:dyDescent="0.2">
      <c r="A1617">
        <f t="shared" si="45"/>
        <v>2.4240000000000053</v>
      </c>
      <c r="B1617">
        <f t="shared" si="44"/>
        <v>5.7968755058254429</v>
      </c>
      <c r="C1617">
        <f t="shared" si="44"/>
        <v>6.3347067203001037</v>
      </c>
    </row>
    <row r="1618" spans="1:3" x14ac:dyDescent="0.2">
      <c r="A1618">
        <f t="shared" si="45"/>
        <v>2.4280000000000053</v>
      </c>
      <c r="B1618">
        <f t="shared" si="44"/>
        <v>5.8227147040335936</v>
      </c>
      <c r="C1618">
        <f t="shared" si="44"/>
        <v>6.3762999394966755</v>
      </c>
    </row>
    <row r="1619" spans="1:3" x14ac:dyDescent="0.2">
      <c r="A1619">
        <f t="shared" si="45"/>
        <v>2.4320000000000053</v>
      </c>
      <c r="B1619">
        <f t="shared" si="44"/>
        <v>5.8486304567631295</v>
      </c>
      <c r="C1619">
        <f t="shared" si="44"/>
        <v>6.4178855771315817</v>
      </c>
    </row>
    <row r="1620" spans="1:3" x14ac:dyDescent="0.2">
      <c r="A1620">
        <f t="shared" si="45"/>
        <v>2.4360000000000053</v>
      </c>
      <c r="B1620">
        <f t="shared" si="44"/>
        <v>5.8746228988973668</v>
      </c>
      <c r="C1620">
        <f t="shared" si="44"/>
        <v>6.4594651126440494</v>
      </c>
    </row>
    <row r="1621" spans="1:3" x14ac:dyDescent="0.2">
      <c r="A1621">
        <f t="shared" si="45"/>
        <v>2.4400000000000053</v>
      </c>
      <c r="B1621">
        <f t="shared" si="44"/>
        <v>5.9006921652620044</v>
      </c>
      <c r="C1621">
        <f t="shared" si="44"/>
        <v>6.5010399928922684</v>
      </c>
    </row>
    <row r="1622" spans="1:3" x14ac:dyDescent="0.2">
      <c r="A1622">
        <f t="shared" si="45"/>
        <v>2.4440000000000053</v>
      </c>
      <c r="B1622">
        <f t="shared" si="44"/>
        <v>5.9268383906257398</v>
      </c>
      <c r="C1622">
        <f t="shared" si="44"/>
        <v>6.542611633215853</v>
      </c>
    </row>
    <row r="1623" spans="1:3" x14ac:dyDescent="0.2">
      <c r="A1623">
        <f t="shared" si="45"/>
        <v>2.4480000000000053</v>
      </c>
      <c r="B1623">
        <f t="shared" si="44"/>
        <v>5.9530617097008891</v>
      </c>
      <c r="C1623">
        <f t="shared" si="44"/>
        <v>6.5841814184546248</v>
      </c>
    </row>
    <row r="1624" spans="1:3" x14ac:dyDescent="0.2">
      <c r="A1624">
        <f t="shared" si="45"/>
        <v>2.4520000000000053</v>
      </c>
      <c r="B1624">
        <f t="shared" si="44"/>
        <v>5.9793622571439906</v>
      </c>
      <c r="C1624">
        <f t="shared" si="44"/>
        <v>6.6257507039258874</v>
      </c>
    </row>
    <row r="1625" spans="1:3" x14ac:dyDescent="0.2">
      <c r="A1625">
        <f t="shared" si="45"/>
        <v>2.4560000000000053</v>
      </c>
      <c r="B1625">
        <f t="shared" si="44"/>
        <v>6.0057401675564117</v>
      </c>
      <c r="C1625">
        <f t="shared" si="44"/>
        <v>6.6673208163622082</v>
      </c>
    </row>
    <row r="1626" spans="1:3" x14ac:dyDescent="0.2">
      <c r="A1626">
        <f t="shared" si="45"/>
        <v>2.4600000000000053</v>
      </c>
      <c r="B1626">
        <f t="shared" si="44"/>
        <v>6.0321955754849306</v>
      </c>
      <c r="C1626">
        <f t="shared" si="44"/>
        <v>6.7088930548116723</v>
      </c>
    </row>
    <row r="1627" spans="1:3" x14ac:dyDescent="0.2">
      <c r="A1627">
        <f t="shared" si="45"/>
        <v>2.4640000000000053</v>
      </c>
      <c r="B1627">
        <f t="shared" si="44"/>
        <v>6.058728615422325</v>
      </c>
      <c r="C1627">
        <f t="shared" si="44"/>
        <v>6.7504686915023644</v>
      </c>
    </row>
    <row r="1628" spans="1:3" x14ac:dyDescent="0.2">
      <c r="A1628">
        <f t="shared" si="45"/>
        <v>2.4680000000000053</v>
      </c>
      <c r="B1628">
        <f t="shared" si="44"/>
        <v>6.085339421807948</v>
      </c>
      <c r="C1628">
        <f t="shared" si="44"/>
        <v>6.7920489726728421</v>
      </c>
    </row>
    <row r="1629" spans="1:3" x14ac:dyDescent="0.2">
      <c r="A1629">
        <f t="shared" si="45"/>
        <v>2.4720000000000053</v>
      </c>
      <c r="B1629">
        <f t="shared" si="44"/>
        <v>6.112028129028297</v>
      </c>
      <c r="C1629">
        <f t="shared" si="44"/>
        <v>6.8336351193701779</v>
      </c>
    </row>
    <row r="1630" spans="1:3" x14ac:dyDescent="0.2">
      <c r="A1630">
        <f t="shared" si="45"/>
        <v>2.4760000000000053</v>
      </c>
      <c r="B1630">
        <f t="shared" si="44"/>
        <v>6.1387948714175673</v>
      </c>
      <c r="C1630">
        <f t="shared" si="44"/>
        <v>6.8752283282171032</v>
      </c>
    </row>
    <row r="1631" spans="1:3" x14ac:dyDescent="0.2">
      <c r="A1631">
        <f t="shared" si="45"/>
        <v>2.4800000000000053</v>
      </c>
      <c r="B1631">
        <f t="shared" si="44"/>
        <v>6.165639783258217</v>
      </c>
      <c r="C1631">
        <f t="shared" si="44"/>
        <v>6.9168297721497201</v>
      </c>
    </row>
    <row r="1632" spans="1:3" x14ac:dyDescent="0.2">
      <c r="A1632">
        <f t="shared" si="45"/>
        <v>2.4840000000000053</v>
      </c>
      <c r="B1632">
        <f t="shared" si="44"/>
        <v>6.1925629987815052</v>
      </c>
      <c r="C1632">
        <f t="shared" si="44"/>
        <v>6.9584406011271041</v>
      </c>
    </row>
    <row r="1633" spans="1:3" x14ac:dyDescent="0.2">
      <c r="A1633">
        <f t="shared" si="45"/>
        <v>2.4880000000000053</v>
      </c>
      <c r="B1633">
        <f t="shared" si="44"/>
        <v>6.2195646521680334</v>
      </c>
      <c r="C1633">
        <f t="shared" si="44"/>
        <v>7.0000619428141055</v>
      </c>
    </row>
    <row r="1634" spans="1:3" x14ac:dyDescent="0.2">
      <c r="A1634">
        <f t="shared" si="45"/>
        <v>2.4920000000000053</v>
      </c>
      <c r="B1634">
        <f t="shared" si="44"/>
        <v>6.2466448775482739</v>
      </c>
      <c r="C1634">
        <f t="shared" si="44"/>
        <v>7.0416949032385956</v>
      </c>
    </row>
    <row r="1635" spans="1:3" x14ac:dyDescent="0.2">
      <c r="A1635">
        <f t="shared" si="45"/>
        <v>2.4960000000000053</v>
      </c>
      <c r="B1635">
        <f t="shared" si="44"/>
        <v>6.2738038090031045</v>
      </c>
      <c r="C1635">
        <f t="shared" si="44"/>
        <v>7.0833405674242558</v>
      </c>
    </row>
    <row r="1636" spans="1:3" x14ac:dyDescent="0.2">
      <c r="A1636">
        <f t="shared" si="45"/>
        <v>2.5000000000000053</v>
      </c>
      <c r="B1636">
        <f t="shared" si="44"/>
        <v>6.3010415805643163</v>
      </c>
      <c r="C1636">
        <f t="shared" si="44"/>
        <v>7.125000000000056</v>
      </c>
    </row>
    <row r="1637" spans="1:3" x14ac:dyDescent="0.2">
      <c r="A1637">
        <f t="shared" si="45"/>
        <v>2.5040000000000053</v>
      </c>
      <c r="B1637">
        <f t="shared" si="44"/>
        <v>6.3283583262151319</v>
      </c>
      <c r="C1637">
        <f t="shared" si="44"/>
        <v>7.1666742457874228</v>
      </c>
    </row>
    <row r="1638" spans="1:3" x14ac:dyDescent="0.2">
      <c r="A1638">
        <f t="shared" si="45"/>
        <v>2.5080000000000053</v>
      </c>
      <c r="B1638">
        <f t="shared" si="44"/>
        <v>6.3557541798907078</v>
      </c>
      <c r="C1638">
        <f t="shared" si="44"/>
        <v>7.2083643303661153</v>
      </c>
    </row>
    <row r="1639" spans="1:3" x14ac:dyDescent="0.2">
      <c r="A1639">
        <f t="shared" si="45"/>
        <v>2.5120000000000053</v>
      </c>
      <c r="B1639">
        <f t="shared" si="44"/>
        <v>6.3832292754786355</v>
      </c>
      <c r="C1639">
        <f t="shared" si="44"/>
        <v>7.2500712606197073</v>
      </c>
    </row>
    <row r="1640" spans="1:3" x14ac:dyDescent="0.2">
      <c r="A1640">
        <f t="shared" si="45"/>
        <v>2.5160000000000053</v>
      </c>
      <c r="B1640">
        <f t="shared" si="44"/>
        <v>6.4107837468194306</v>
      </c>
      <c r="C1640">
        <f t="shared" si="44"/>
        <v>7.2917960252615774</v>
      </c>
    </row>
    <row r="1641" spans="1:3" x14ac:dyDescent="0.2">
      <c r="A1641">
        <f t="shared" si="45"/>
        <v>2.5200000000000053</v>
      </c>
      <c r="B1641">
        <f t="shared" si="44"/>
        <v>6.4384177277070203</v>
      </c>
      <c r="C1641">
        <f t="shared" si="44"/>
        <v>7.3335395953422369</v>
      </c>
    </row>
    <row r="1642" spans="1:3" x14ac:dyDescent="0.2">
      <c r="A1642">
        <f t="shared" si="45"/>
        <v>2.5240000000000054</v>
      </c>
      <c r="B1642">
        <f t="shared" si="44"/>
        <v>6.4661313518892234</v>
      </c>
      <c r="C1642">
        <f t="shared" si="44"/>
        <v>7.3753029247388282</v>
      </c>
    </row>
    <row r="1643" spans="1:3" x14ac:dyDescent="0.2">
      <c r="A1643">
        <f t="shared" si="45"/>
        <v>2.5280000000000054</v>
      </c>
      <c r="B1643">
        <f t="shared" si="44"/>
        <v>6.4939247530682236</v>
      </c>
      <c r="C1643">
        <f t="shared" si="44"/>
        <v>7.4170869506274846</v>
      </c>
    </row>
    <row r="1644" spans="1:3" x14ac:dyDescent="0.2">
      <c r="A1644">
        <f t="shared" si="45"/>
        <v>2.5320000000000054</v>
      </c>
      <c r="B1644">
        <f t="shared" si="44"/>
        <v>6.5217980649010387</v>
      </c>
      <c r="C1644">
        <f t="shared" si="44"/>
        <v>7.4588925939393489</v>
      </c>
    </row>
    <row r="1645" spans="1:3" x14ac:dyDescent="0.2">
      <c r="A1645">
        <f t="shared" si="45"/>
        <v>2.5360000000000054</v>
      </c>
      <c r="B1645">
        <f t="shared" si="44"/>
        <v>6.5497514209999848</v>
      </c>
      <c r="C1645">
        <f t="shared" si="44"/>
        <v>7.5007207598008652</v>
      </c>
    </row>
    <row r="1646" spans="1:3" x14ac:dyDescent="0.2">
      <c r="A1646">
        <f t="shared" si="45"/>
        <v>2.5400000000000054</v>
      </c>
      <c r="B1646">
        <f t="shared" si="44"/>
        <v>6.5777849549331195</v>
      </c>
      <c r="C1646">
        <f t="shared" si="44"/>
        <v>7.5425723379590366</v>
      </c>
    </row>
    <row r="1647" spans="1:3" x14ac:dyDescent="0.2">
      <c r="A1647">
        <f t="shared" si="45"/>
        <v>2.5440000000000054</v>
      </c>
      <c r="B1647">
        <f t="shared" si="44"/>
        <v>6.6058988002247085</v>
      </c>
      <c r="C1647">
        <f t="shared" si="44"/>
        <v>7.5844482031922791</v>
      </c>
    </row>
    <row r="1648" spans="1:3" x14ac:dyDescent="0.2">
      <c r="A1648">
        <f t="shared" si="45"/>
        <v>2.5480000000000054</v>
      </c>
      <c r="B1648">
        <f t="shared" si="44"/>
        <v>6.6340930903556616</v>
      </c>
      <c r="C1648">
        <f t="shared" si="44"/>
        <v>7.626349215707414</v>
      </c>
    </row>
    <row r="1649" spans="1:3" x14ac:dyDescent="0.2">
      <c r="A1649">
        <f t="shared" si="45"/>
        <v>2.5520000000000054</v>
      </c>
      <c r="B1649">
        <f t="shared" si="44"/>
        <v>6.6623679587639737</v>
      </c>
      <c r="C1649">
        <f t="shared" si="44"/>
        <v>7.6682762215234019</v>
      </c>
    </row>
    <row r="1650" spans="1:3" x14ac:dyDescent="0.2">
      <c r="A1650">
        <f t="shared" si="45"/>
        <v>2.5560000000000054</v>
      </c>
      <c r="B1650">
        <f t="shared" si="44"/>
        <v>6.6907235388451589</v>
      </c>
      <c r="C1650">
        <f t="shared" si="44"/>
        <v>7.7102300528423307</v>
      </c>
    </row>
    <row r="1651" spans="1:3" x14ac:dyDescent="0.2">
      <c r="A1651">
        <f t="shared" si="45"/>
        <v>2.5600000000000054</v>
      </c>
      <c r="B1651">
        <f t="shared" si="44"/>
        <v>6.7191599639526753</v>
      </c>
      <c r="C1651">
        <f t="shared" si="44"/>
        <v>7.7522115284081927</v>
      </c>
    </row>
    <row r="1652" spans="1:3" x14ac:dyDescent="0.2">
      <c r="A1652">
        <f t="shared" si="45"/>
        <v>2.5640000000000054</v>
      </c>
      <c r="B1652">
        <f t="shared" si="44"/>
        <v>6.7476773673983512</v>
      </c>
      <c r="C1652">
        <f t="shared" si="44"/>
        <v>7.7942214538538925</v>
      </c>
    </row>
    <row r="1653" spans="1:3" x14ac:dyDescent="0.2">
      <c r="A1653">
        <f t="shared" si="45"/>
        <v>2.5680000000000054</v>
      </c>
      <c r="B1653">
        <f t="shared" si="44"/>
        <v>6.7762758824528042</v>
      </c>
      <c r="C1653">
        <f t="shared" si="44"/>
        <v>7.8362606220370115</v>
      </c>
    </row>
    <row r="1654" spans="1:3" x14ac:dyDescent="0.2">
      <c r="A1654">
        <f t="shared" si="45"/>
        <v>2.5720000000000054</v>
      </c>
      <c r="B1654">
        <f t="shared" si="44"/>
        <v>6.8049556423458464</v>
      </c>
      <c r="C1654">
        <f t="shared" si="44"/>
        <v>7.878329813364692</v>
      </c>
    </row>
    <row r="1655" spans="1:3" x14ac:dyDescent="0.2">
      <c r="A1655">
        <f t="shared" si="45"/>
        <v>2.5760000000000054</v>
      </c>
      <c r="B1655">
        <f t="shared" si="44"/>
        <v>6.8337167802669052</v>
      </c>
      <c r="C1655">
        <f t="shared" si="44"/>
        <v>7.9204297961081531</v>
      </c>
    </row>
    <row r="1656" spans="1:3" x14ac:dyDescent="0.2">
      <c r="A1656">
        <f t="shared" si="45"/>
        <v>2.5800000000000054</v>
      </c>
      <c r="B1656">
        <f t="shared" si="44"/>
        <v>6.8625594293654091</v>
      </c>
      <c r="C1656">
        <f t="shared" si="44"/>
        <v>7.9625613267071582</v>
      </c>
    </row>
    <row r="1657" spans="1:3" x14ac:dyDescent="0.2">
      <c r="A1657">
        <f t="shared" si="45"/>
        <v>2.5840000000000054</v>
      </c>
      <c r="B1657">
        <f t="shared" si="44"/>
        <v>6.8914837227511967</v>
      </c>
      <c r="C1657">
        <f t="shared" si="44"/>
        <v>8.0047251500648713</v>
      </c>
    </row>
    <row r="1658" spans="1:3" x14ac:dyDescent="0.2">
      <c r="A1658">
        <f t="shared" si="45"/>
        <v>2.5880000000000054</v>
      </c>
      <c r="B1658">
        <f t="shared" si="44"/>
        <v>6.9204897934949061</v>
      </c>
      <c r="C1658">
        <f t="shared" si="44"/>
        <v>8.0469219998334474</v>
      </c>
    </row>
    <row r="1659" spans="1:3" x14ac:dyDescent="0.2">
      <c r="A1659">
        <f t="shared" si="45"/>
        <v>2.5920000000000054</v>
      </c>
      <c r="B1659">
        <f t="shared" si="44"/>
        <v>6.949577774628362</v>
      </c>
      <c r="C1659">
        <f t="shared" si="44"/>
        <v>8.089152598690724</v>
      </c>
    </row>
    <row r="1660" spans="1:3" x14ac:dyDescent="0.2">
      <c r="A1660">
        <f t="shared" si="45"/>
        <v>2.5960000000000054</v>
      </c>
      <c r="B1660">
        <f t="shared" si="44"/>
        <v>6.9787477991449576</v>
      </c>
      <c r="C1660">
        <f t="shared" si="44"/>
        <v>8.1314176586083047</v>
      </c>
    </row>
    <row r="1661" spans="1:3" x14ac:dyDescent="0.2">
      <c r="A1661">
        <f t="shared" si="45"/>
        <v>2.6000000000000054</v>
      </c>
      <c r="B1661">
        <f t="shared" si="44"/>
        <v>7.0080000000000391</v>
      </c>
      <c r="C1661">
        <f t="shared" si="44"/>
        <v>8.1737178811114433</v>
      </c>
    </row>
    <row r="1662" spans="1:3" x14ac:dyDescent="0.2">
      <c r="A1662">
        <f t="shared" si="45"/>
        <v>2.6040000000000054</v>
      </c>
      <c r="B1662">
        <f t="shared" si="44"/>
        <v>7.037334510111271</v>
      </c>
      <c r="C1662">
        <f t="shared" si="44"/>
        <v>8.2160539575309155</v>
      </c>
    </row>
    <row r="1663" spans="1:3" x14ac:dyDescent="0.2">
      <c r="A1663">
        <f t="shared" si="45"/>
        <v>2.6080000000000054</v>
      </c>
      <c r="B1663">
        <f t="shared" si="44"/>
        <v>7.0667514623590089</v>
      </c>
      <c r="C1663">
        <f t="shared" si="44"/>
        <v>8.2584265692472894</v>
      </c>
    </row>
    <row r="1664" spans="1:3" x14ac:dyDescent="0.2">
      <c r="A1664">
        <f t="shared" si="45"/>
        <v>2.6120000000000054</v>
      </c>
      <c r="B1664">
        <f t="shared" si="44"/>
        <v>7.0962509895866717</v>
      </c>
      <c r="C1664">
        <f t="shared" si="44"/>
        <v>8.3008363879277969</v>
      </c>
    </row>
    <row r="1665" spans="1:3" x14ac:dyDescent="0.2">
      <c r="A1665">
        <f t="shared" si="45"/>
        <v>2.6160000000000054</v>
      </c>
      <c r="B1665">
        <f t="shared" si="44"/>
        <v>7.1258332246010836</v>
      </c>
      <c r="C1665">
        <f t="shared" si="44"/>
        <v>8.3432840757560829</v>
      </c>
    </row>
    <row r="1666" spans="1:3" x14ac:dyDescent="0.2">
      <c r="A1666">
        <f t="shared" si="45"/>
        <v>2.6200000000000054</v>
      </c>
      <c r="B1666">
        <f t="shared" si="44"/>
        <v>7.1554983001728525</v>
      </c>
      <c r="C1666">
        <f t="shared" si="44"/>
        <v>8.3857702856551573</v>
      </c>
    </row>
    <row r="1667" spans="1:3" x14ac:dyDescent="0.2">
      <c r="A1667">
        <f t="shared" si="45"/>
        <v>2.6240000000000054</v>
      </c>
      <c r="B1667">
        <f t="shared" si="44"/>
        <v>7.1852463490367047</v>
      </c>
      <c r="C1667">
        <f t="shared" si="44"/>
        <v>8.428295661503677</v>
      </c>
    </row>
    <row r="1668" spans="1:3" x14ac:dyDescent="0.2">
      <c r="A1668">
        <f t="shared" si="45"/>
        <v>2.6280000000000054</v>
      </c>
      <c r="B1668">
        <f t="shared" si="44"/>
        <v>7.2150775038918411</v>
      </c>
      <c r="C1668">
        <f t="shared" si="44"/>
        <v>8.470860838345919</v>
      </c>
    </row>
    <row r="1669" spans="1:3" x14ac:dyDescent="0.2">
      <c r="A1669">
        <f t="shared" si="45"/>
        <v>2.6320000000000054</v>
      </c>
      <c r="B1669">
        <f t="shared" si="44"/>
        <v>7.2449918974022829</v>
      </c>
      <c r="C1669">
        <f t="shared" si="44"/>
        <v>8.5134664425955844</v>
      </c>
    </row>
    <row r="1670" spans="1:3" x14ac:dyDescent="0.2">
      <c r="A1670">
        <f t="shared" si="45"/>
        <v>2.6360000000000054</v>
      </c>
      <c r="B1670">
        <f t="shared" si="44"/>
        <v>7.2749896621971972</v>
      </c>
      <c r="C1670">
        <f t="shared" si="44"/>
        <v>8.5561130922336748</v>
      </c>
    </row>
    <row r="1671" spans="1:3" x14ac:dyDescent="0.2">
      <c r="A1671">
        <f t="shared" si="45"/>
        <v>2.6400000000000055</v>
      </c>
      <c r="B1671">
        <f t="shared" si="44"/>
        <v>7.30507093087125</v>
      </c>
      <c r="C1671">
        <f t="shared" si="44"/>
        <v>8.5988013970006634</v>
      </c>
    </row>
    <row r="1672" spans="1:3" x14ac:dyDescent="0.2">
      <c r="A1672">
        <f t="shared" si="45"/>
        <v>2.6440000000000055</v>
      </c>
      <c r="B1672">
        <f t="shared" si="44"/>
        <v>7.3352358359849257</v>
      </c>
      <c r="C1672">
        <f t="shared" si="44"/>
        <v>8.641531958583144</v>
      </c>
    </row>
    <row r="1673" spans="1:3" x14ac:dyDescent="0.2">
      <c r="A1673">
        <f t="shared" si="45"/>
        <v>2.6480000000000055</v>
      </c>
      <c r="B1673">
        <f t="shared" si="44"/>
        <v>7.3654845100648592</v>
      </c>
      <c r="C1673">
        <f t="shared" si="44"/>
        <v>8.6843053707951654</v>
      </c>
    </row>
    <row r="1674" spans="1:3" x14ac:dyDescent="0.2">
      <c r="A1674">
        <f t="shared" si="45"/>
        <v>2.6520000000000055</v>
      </c>
      <c r="B1674">
        <f t="shared" si="44"/>
        <v>7.3958170856041585</v>
      </c>
      <c r="C1674">
        <f t="shared" si="44"/>
        <v>8.7271222197543903</v>
      </c>
    </row>
    <row r="1675" spans="1:3" x14ac:dyDescent="0.2">
      <c r="A1675">
        <f t="shared" si="45"/>
        <v>2.6560000000000055</v>
      </c>
      <c r="B1675">
        <f t="shared" si="44"/>
        <v>7.4262336950627237</v>
      </c>
      <c r="C1675">
        <f t="shared" si="44"/>
        <v>8.7699830840533188</v>
      </c>
    </row>
    <row r="1676" spans="1:3" x14ac:dyDescent="0.2">
      <c r="A1676">
        <f t="shared" si="45"/>
        <v>2.6600000000000055</v>
      </c>
      <c r="B1676">
        <f t="shared" ref="B1676:D1739" si="46">1/3*(POWER($A1676,2)+2*POWER(B$8,2))*SQRT(-POWER(B$8,2)+POWER($A1676,2))</f>
        <v>7.4567344708675671</v>
      </c>
      <c r="C1676">
        <f t="shared" si="46"/>
        <v>8.81288853492571</v>
      </c>
    </row>
    <row r="1677" spans="1:3" x14ac:dyDescent="0.2">
      <c r="A1677">
        <f t="shared" ref="A1677:A1740" si="47">A1676+B$3</f>
        <v>2.6640000000000055</v>
      </c>
      <c r="B1677">
        <f t="shared" si="46"/>
        <v>7.4873195454131203</v>
      </c>
      <c r="C1677">
        <f t="shared" si="46"/>
        <v>8.8558391364083491</v>
      </c>
    </row>
    <row r="1678" spans="1:3" x14ac:dyDescent="0.2">
      <c r="A1678">
        <f t="shared" si="47"/>
        <v>2.6680000000000055</v>
      </c>
      <c r="B1678">
        <f t="shared" si="46"/>
        <v>7.5179890510615435</v>
      </c>
      <c r="C1678">
        <f t="shared" si="46"/>
        <v>8.8988354454983405</v>
      </c>
    </row>
    <row r="1679" spans="1:3" x14ac:dyDescent="0.2">
      <c r="A1679">
        <f t="shared" si="47"/>
        <v>2.6720000000000055</v>
      </c>
      <c r="B1679">
        <f t="shared" si="46"/>
        <v>7.5487431201430351</v>
      </c>
      <c r="C1679">
        <f t="shared" si="46"/>
        <v>8.9418780123060966</v>
      </c>
    </row>
    <row r="1680" spans="1:3" x14ac:dyDescent="0.2">
      <c r="A1680">
        <f t="shared" si="47"/>
        <v>2.6760000000000055</v>
      </c>
      <c r="B1680">
        <f t="shared" si="46"/>
        <v>7.5795818849561289</v>
      </c>
      <c r="C1680">
        <f t="shared" si="46"/>
        <v>8.9849673802040879</v>
      </c>
    </row>
    <row r="1681" spans="1:3" x14ac:dyDescent="0.2">
      <c r="A1681">
        <f t="shared" si="47"/>
        <v>2.6800000000000055</v>
      </c>
      <c r="B1681">
        <f t="shared" si="46"/>
        <v>7.6105054777679939</v>
      </c>
      <c r="C1681">
        <f t="shared" si="46"/>
        <v>9.0281040859715969</v>
      </c>
    </row>
    <row r="1682" spans="1:3" x14ac:dyDescent="0.2">
      <c r="A1682">
        <f t="shared" si="47"/>
        <v>2.6840000000000055</v>
      </c>
      <c r="B1682">
        <f t="shared" si="46"/>
        <v>7.6415140308147294</v>
      </c>
      <c r="C1682">
        <f t="shared" si="46"/>
        <v>9.0712886599355222</v>
      </c>
    </row>
    <row r="1683" spans="1:3" x14ac:dyDescent="0.2">
      <c r="A1683">
        <f t="shared" si="47"/>
        <v>2.6880000000000055</v>
      </c>
      <c r="B1683">
        <f t="shared" si="46"/>
        <v>7.6726076763016522</v>
      </c>
      <c r="C1683">
        <f t="shared" si="46"/>
        <v>9.1145216261074005</v>
      </c>
    </row>
    <row r="1684" spans="1:3" x14ac:dyDescent="0.2">
      <c r="A1684">
        <f t="shared" si="47"/>
        <v>2.6920000000000055</v>
      </c>
      <c r="B1684">
        <f t="shared" si="46"/>
        <v>7.7037865464035926</v>
      </c>
      <c r="C1684">
        <f t="shared" si="46"/>
        <v>9.1578035023167779</v>
      </c>
    </row>
    <row r="1685" spans="1:3" x14ac:dyDescent="0.2">
      <c r="A1685">
        <f t="shared" si="47"/>
        <v>2.6960000000000055</v>
      </c>
      <c r="B1685">
        <f t="shared" si="46"/>
        <v>7.7350507732651703</v>
      </c>
      <c r="C1685">
        <f t="shared" si="46"/>
        <v>9.201134800341018</v>
      </c>
    </row>
    <row r="1686" spans="1:3" x14ac:dyDescent="0.2">
      <c r="A1686">
        <f t="shared" si="47"/>
        <v>2.7000000000000055</v>
      </c>
      <c r="B1686">
        <f t="shared" si="46"/>
        <v>7.7664004890010796</v>
      </c>
      <c r="C1686">
        <f t="shared" si="46"/>
        <v>9.2445160260316843</v>
      </c>
    </row>
    <row r="1687" spans="1:3" x14ac:dyDescent="0.2">
      <c r="A1687">
        <f t="shared" si="47"/>
        <v>2.7040000000000055</v>
      </c>
      <c r="B1687">
        <f t="shared" si="46"/>
        <v>7.7978358256963718</v>
      </c>
      <c r="C1687">
        <f t="shared" si="46"/>
        <v>9.2879476794375968</v>
      </c>
    </row>
    <row r="1688" spans="1:3" x14ac:dyDescent="0.2">
      <c r="A1688">
        <f t="shared" si="47"/>
        <v>2.7080000000000055</v>
      </c>
      <c r="B1688">
        <f t="shared" si="46"/>
        <v>7.8293569154067164</v>
      </c>
      <c r="C1688">
        <f t="shared" si="46"/>
        <v>9.3314302549246655</v>
      </c>
    </row>
    <row r="1689" spans="1:3" x14ac:dyDescent="0.2">
      <c r="A1689">
        <f t="shared" si="47"/>
        <v>2.7120000000000055</v>
      </c>
      <c r="B1689">
        <f t="shared" si="46"/>
        <v>7.8609638901586907</v>
      </c>
      <c r="C1689">
        <f t="shared" si="46"/>
        <v>9.37496424129262</v>
      </c>
    </row>
    <row r="1690" spans="1:3" x14ac:dyDescent="0.2">
      <c r="A1690">
        <f t="shared" si="47"/>
        <v>2.7160000000000055</v>
      </c>
      <c r="B1690">
        <f t="shared" si="46"/>
        <v>7.8926568819500362</v>
      </c>
      <c r="C1690">
        <f t="shared" si="46"/>
        <v>9.4185501218887033</v>
      </c>
    </row>
    <row r="1691" spans="1:3" x14ac:dyDescent="0.2">
      <c r="A1691">
        <f t="shared" si="47"/>
        <v>2.7200000000000055</v>
      </c>
      <c r="B1691">
        <f t="shared" si="46"/>
        <v>7.9244360227499291</v>
      </c>
      <c r="C1691">
        <f t="shared" si="46"/>
        <v>9.4621883747184583</v>
      </c>
    </row>
    <row r="1692" spans="1:3" x14ac:dyDescent="0.2">
      <c r="A1692">
        <f t="shared" si="47"/>
        <v>2.7240000000000055</v>
      </c>
      <c r="B1692">
        <f t="shared" si="46"/>
        <v>7.9563014444992337</v>
      </c>
      <c r="C1692">
        <f t="shared" si="46"/>
        <v>9.5058794725536586</v>
      </c>
    </row>
    <row r="1693" spans="1:3" x14ac:dyDescent="0.2">
      <c r="A1693">
        <f t="shared" si="47"/>
        <v>2.7280000000000055</v>
      </c>
      <c r="B1693">
        <f t="shared" si="46"/>
        <v>7.9882532791107828</v>
      </c>
      <c r="C1693">
        <f t="shared" si="46"/>
        <v>9.5496238830375209</v>
      </c>
    </row>
    <row r="1694" spans="1:3" x14ac:dyDescent="0.2">
      <c r="A1694">
        <f t="shared" si="47"/>
        <v>2.7320000000000055</v>
      </c>
      <c r="B1694">
        <f t="shared" si="46"/>
        <v>8.0202916584696151</v>
      </c>
      <c r="C1694">
        <f t="shared" si="46"/>
        <v>9.5934220687872234</v>
      </c>
    </row>
    <row r="1695" spans="1:3" x14ac:dyDescent="0.2">
      <c r="A1695">
        <f t="shared" si="47"/>
        <v>2.7360000000000055</v>
      </c>
      <c r="B1695">
        <f t="shared" si="46"/>
        <v>8.0524167144332282</v>
      </c>
      <c r="C1695">
        <f t="shared" si="46"/>
        <v>9.6372744874938636</v>
      </c>
    </row>
    <row r="1696" spans="1:3" x14ac:dyDescent="0.2">
      <c r="A1696">
        <f t="shared" si="47"/>
        <v>2.7400000000000055</v>
      </c>
      <c r="B1696">
        <f t="shared" si="46"/>
        <v>8.0846285788318504</v>
      </c>
      <c r="C1696">
        <f t="shared" si="46"/>
        <v>9.6811815920199091</v>
      </c>
    </row>
    <row r="1697" spans="1:3" x14ac:dyDescent="0.2">
      <c r="A1697">
        <f t="shared" si="47"/>
        <v>2.7440000000000055</v>
      </c>
      <c r="B1697">
        <f t="shared" si="46"/>
        <v>8.1169273834686653</v>
      </c>
      <c r="C1697">
        <f t="shared" si="46"/>
        <v>9.7251438304942255</v>
      </c>
    </row>
    <row r="1698" spans="1:3" x14ac:dyDescent="0.2">
      <c r="A1698">
        <f t="shared" si="47"/>
        <v>2.7480000000000055</v>
      </c>
      <c r="B1698">
        <f t="shared" si="46"/>
        <v>8.1493132601200671</v>
      </c>
      <c r="C1698">
        <f t="shared" si="46"/>
        <v>9.7691616464047328</v>
      </c>
    </row>
    <row r="1699" spans="1:3" x14ac:dyDescent="0.2">
      <c r="A1699">
        <f t="shared" si="47"/>
        <v>2.7520000000000056</v>
      </c>
      <c r="B1699">
        <f t="shared" si="46"/>
        <v>8.181786340535913</v>
      </c>
      <c r="C1699">
        <f t="shared" si="46"/>
        <v>9.8132354786887941</v>
      </c>
    </row>
    <row r="1700" spans="1:3" x14ac:dyDescent="0.2">
      <c r="A1700">
        <f t="shared" si="47"/>
        <v>2.7560000000000056</v>
      </c>
      <c r="B1700">
        <f t="shared" si="46"/>
        <v>8.2143467564397366</v>
      </c>
      <c r="C1700">
        <f t="shared" si="46"/>
        <v>9.8573657618213826</v>
      </c>
    </row>
    <row r="1701" spans="1:3" x14ac:dyDescent="0.2">
      <c r="A1701">
        <f t="shared" si="47"/>
        <v>2.7600000000000056</v>
      </c>
      <c r="B1701">
        <f t="shared" si="46"/>
        <v>8.2469946395290137</v>
      </c>
      <c r="C1701">
        <f t="shared" si="46"/>
        <v>9.9015529259011075</v>
      </c>
    </row>
    <row r="1702" spans="1:3" x14ac:dyDescent="0.2">
      <c r="A1702">
        <f t="shared" si="47"/>
        <v>2.7640000000000056</v>
      </c>
      <c r="B1702">
        <f t="shared" si="46"/>
        <v>8.2797301214753869</v>
      </c>
      <c r="C1702">
        <f t="shared" si="46"/>
        <v>9.9457973967341253</v>
      </c>
    </row>
    <row r="1703" spans="1:3" x14ac:dyDescent="0.2">
      <c r="A1703">
        <f t="shared" si="47"/>
        <v>2.7680000000000056</v>
      </c>
      <c r="B1703">
        <f t="shared" si="46"/>
        <v>8.3125533339248854</v>
      </c>
      <c r="C1703">
        <f t="shared" si="46"/>
        <v>9.9900995959160586</v>
      </c>
    </row>
    <row r="1704" spans="1:3" x14ac:dyDescent="0.2">
      <c r="A1704">
        <f t="shared" si="47"/>
        <v>2.7720000000000056</v>
      </c>
      <c r="B1704">
        <f t="shared" si="46"/>
        <v>8.3454644084981755</v>
      </c>
      <c r="C1704">
        <f t="shared" si="46"/>
        <v>10.03445994091193</v>
      </c>
    </row>
    <row r="1705" spans="1:3" x14ac:dyDescent="0.2">
      <c r="A1705">
        <f t="shared" si="47"/>
        <v>2.7760000000000056</v>
      </c>
      <c r="B1705">
        <f t="shared" si="46"/>
        <v>8.3784634767907669</v>
      </c>
      <c r="C1705">
        <f t="shared" si="46"/>
        <v>10.078878845134181</v>
      </c>
    </row>
    <row r="1706" spans="1:3" x14ac:dyDescent="0.2">
      <c r="A1706">
        <f t="shared" si="47"/>
        <v>2.7800000000000056</v>
      </c>
      <c r="B1706">
        <f t="shared" si="46"/>
        <v>8.4115506703732557</v>
      </c>
      <c r="C1706">
        <f t="shared" si="46"/>
        <v>10.123356718018842</v>
      </c>
    </row>
    <row r="1707" spans="1:3" x14ac:dyDescent="0.2">
      <c r="A1707">
        <f t="shared" si="47"/>
        <v>2.7840000000000056</v>
      </c>
      <c r="B1707">
        <f t="shared" si="46"/>
        <v>8.4447261207915325</v>
      </c>
      <c r="C1707">
        <f t="shared" si="46"/>
        <v>10.167893965099918</v>
      </c>
    </row>
    <row r="1708" spans="1:3" x14ac:dyDescent="0.2">
      <c r="A1708">
        <f t="shared" si="47"/>
        <v>2.7880000000000056</v>
      </c>
      <c r="B1708">
        <f t="shared" si="46"/>
        <v>8.4779899595670098</v>
      </c>
      <c r="C1708">
        <f t="shared" si="46"/>
        <v>10.212490988081973</v>
      </c>
    </row>
    <row r="1709" spans="1:3" x14ac:dyDescent="0.2">
      <c r="A1709">
        <f t="shared" si="47"/>
        <v>2.7920000000000056</v>
      </c>
      <c r="B1709">
        <f t="shared" si="46"/>
        <v>8.5113423181968351</v>
      </c>
      <c r="C1709">
        <f t="shared" si="46"/>
        <v>10.257148184911085</v>
      </c>
    </row>
    <row r="1710" spans="1:3" x14ac:dyDescent="0.2">
      <c r="A1710">
        <f t="shared" si="47"/>
        <v>2.7960000000000056</v>
      </c>
      <c r="B1710">
        <f t="shared" si="46"/>
        <v>8.544783328154109</v>
      </c>
      <c r="C1710">
        <f t="shared" si="46"/>
        <v>10.30186594984408</v>
      </c>
    </row>
    <row r="1711" spans="1:3" x14ac:dyDescent="0.2">
      <c r="A1711">
        <f t="shared" si="47"/>
        <v>2.8000000000000056</v>
      </c>
      <c r="B1711">
        <f t="shared" si="46"/>
        <v>8.5783131208880921</v>
      </c>
      <c r="C1711">
        <f t="shared" si="46"/>
        <v>10.346644673516206</v>
      </c>
    </row>
    <row r="1712" spans="1:3" x14ac:dyDescent="0.2">
      <c r="A1712">
        <f t="shared" si="47"/>
        <v>2.8040000000000056</v>
      </c>
      <c r="B1712">
        <f t="shared" si="46"/>
        <v>8.6119318278244243</v>
      </c>
      <c r="C1712">
        <f t="shared" si="46"/>
        <v>10.39148474300722</v>
      </c>
    </row>
    <row r="1713" spans="1:3" x14ac:dyDescent="0.2">
      <c r="A1713">
        <f t="shared" si="47"/>
        <v>2.8080000000000056</v>
      </c>
      <c r="B1713">
        <f t="shared" si="46"/>
        <v>8.6456395803653248</v>
      </c>
      <c r="C1713">
        <f t="shared" si="46"/>
        <v>10.43638654190597</v>
      </c>
    </row>
    <row r="1714" spans="1:3" x14ac:dyDescent="0.2">
      <c r="A1714">
        <f t="shared" si="47"/>
        <v>2.8120000000000056</v>
      </c>
      <c r="B1714">
        <f t="shared" si="46"/>
        <v>8.6794365098897988</v>
      </c>
      <c r="C1714">
        <f t="shared" si="46"/>
        <v>10.481350450373487</v>
      </c>
    </row>
    <row r="1715" spans="1:3" x14ac:dyDescent="0.2">
      <c r="A1715">
        <f t="shared" si="47"/>
        <v>2.8160000000000056</v>
      </c>
      <c r="B1715">
        <f t="shared" si="46"/>
        <v>8.713322747753848</v>
      </c>
      <c r="C1715">
        <f t="shared" si="46"/>
        <v>10.526376845204679</v>
      </c>
    </row>
    <row r="1716" spans="1:3" x14ac:dyDescent="0.2">
      <c r="A1716">
        <f t="shared" si="47"/>
        <v>2.8200000000000056</v>
      </c>
      <c r="B1716">
        <f t="shared" si="46"/>
        <v>8.7472984252906567</v>
      </c>
      <c r="C1716">
        <f t="shared" si="46"/>
        <v>10.571466099888552</v>
      </c>
    </row>
    <row r="1717" spans="1:3" x14ac:dyDescent="0.2">
      <c r="A1717">
        <f t="shared" si="47"/>
        <v>2.8240000000000056</v>
      </c>
      <c r="B1717">
        <f t="shared" si="46"/>
        <v>8.781363673810807</v>
      </c>
      <c r="C1717">
        <f t="shared" si="46"/>
        <v>10.616618584667179</v>
      </c>
    </row>
    <row r="1718" spans="1:3" x14ac:dyDescent="0.2">
      <c r="A1718">
        <f t="shared" si="47"/>
        <v>2.8280000000000056</v>
      </c>
      <c r="B1718">
        <f t="shared" si="46"/>
        <v>8.8155186246024702</v>
      </c>
      <c r="C1718">
        <f t="shared" si="46"/>
        <v>10.661834666593247</v>
      </c>
    </row>
    <row r="1719" spans="1:3" x14ac:dyDescent="0.2">
      <c r="A1719">
        <f t="shared" si="47"/>
        <v>2.8320000000000056</v>
      </c>
      <c r="B1719">
        <f t="shared" si="46"/>
        <v>8.8497634089315991</v>
      </c>
      <c r="C1719">
        <f t="shared" si="46"/>
        <v>10.707114709586385</v>
      </c>
    </row>
    <row r="1720" spans="1:3" x14ac:dyDescent="0.2">
      <c r="A1720">
        <f t="shared" si="47"/>
        <v>2.8360000000000056</v>
      </c>
      <c r="B1720">
        <f t="shared" si="46"/>
        <v>8.8840981580421161</v>
      </c>
      <c r="C1720">
        <f t="shared" si="46"/>
        <v>10.752459074488211</v>
      </c>
    </row>
    <row r="1721" spans="1:3" x14ac:dyDescent="0.2">
      <c r="A1721">
        <f t="shared" si="47"/>
        <v>2.8400000000000056</v>
      </c>
      <c r="B1721">
        <f t="shared" si="46"/>
        <v>8.9185230031561193</v>
      </c>
      <c r="C1721">
        <f t="shared" si="46"/>
        <v>10.797868119116171</v>
      </c>
    </row>
    <row r="1722" spans="1:3" x14ac:dyDescent="0.2">
      <c r="A1722">
        <f t="shared" si="47"/>
        <v>2.8440000000000056</v>
      </c>
      <c r="B1722">
        <f t="shared" si="46"/>
        <v>8.9530380754740584</v>
      </c>
      <c r="C1722">
        <f t="shared" si="46"/>
        <v>10.843342198316199</v>
      </c>
    </row>
    <row r="1723" spans="1:3" x14ac:dyDescent="0.2">
      <c r="A1723">
        <f t="shared" si="47"/>
        <v>2.8480000000000056</v>
      </c>
      <c r="B1723">
        <f t="shared" si="46"/>
        <v>8.9876435061749262</v>
      </c>
      <c r="C1723">
        <f t="shared" si="46"/>
        <v>10.888881664014209</v>
      </c>
    </row>
    <row r="1724" spans="1:3" x14ac:dyDescent="0.2">
      <c r="A1724">
        <f t="shared" si="47"/>
        <v>2.8520000000000056</v>
      </c>
      <c r="B1724">
        <f t="shared" si="46"/>
        <v>9.0223394264164334</v>
      </c>
      <c r="C1724">
        <f t="shared" si="46"/>
        <v>10.934486865266466</v>
      </c>
    </row>
    <row r="1725" spans="1:3" x14ac:dyDescent="0.2">
      <c r="A1725">
        <f t="shared" si="47"/>
        <v>2.8560000000000056</v>
      </c>
      <c r="B1725">
        <f t="shared" si="46"/>
        <v>9.057125967335212</v>
      </c>
      <c r="C1725">
        <f t="shared" si="46"/>
        <v>10.980158148308899</v>
      </c>
    </row>
    <row r="1726" spans="1:3" x14ac:dyDescent="0.2">
      <c r="A1726">
        <f t="shared" si="47"/>
        <v>2.8600000000000056</v>
      </c>
      <c r="B1726">
        <f t="shared" si="46"/>
        <v>9.0920032600469796</v>
      </c>
      <c r="C1726">
        <f t="shared" si="46"/>
        <v>11.025895856605278</v>
      </c>
    </row>
    <row r="1727" spans="1:3" x14ac:dyDescent="0.2">
      <c r="A1727">
        <f t="shared" si="47"/>
        <v>2.8640000000000057</v>
      </c>
      <c r="B1727">
        <f t="shared" si="46"/>
        <v>9.1269714356467162</v>
      </c>
      <c r="C1727">
        <f t="shared" si="46"/>
        <v>11.071700330894418</v>
      </c>
    </row>
    <row r="1728" spans="1:3" x14ac:dyDescent="0.2">
      <c r="A1728">
        <f t="shared" si="47"/>
        <v>2.8680000000000057</v>
      </c>
      <c r="B1728">
        <f t="shared" si="46"/>
        <v>9.1620306252088586</v>
      </c>
      <c r="C1728">
        <f t="shared" si="46"/>
        <v>11.117571909236368</v>
      </c>
    </row>
    <row r="1729" spans="1:3" x14ac:dyDescent="0.2">
      <c r="A1729">
        <f t="shared" si="47"/>
        <v>2.8720000000000057</v>
      </c>
      <c r="B1729">
        <f t="shared" si="46"/>
        <v>9.1971809597874543</v>
      </c>
      <c r="C1729">
        <f t="shared" si="46"/>
        <v>11.163510927057549</v>
      </c>
    </row>
    <row r="1730" spans="1:3" x14ac:dyDescent="0.2">
      <c r="A1730">
        <f t="shared" si="47"/>
        <v>2.8760000000000057</v>
      </c>
      <c r="B1730">
        <f t="shared" si="46"/>
        <v>9.2324225704163538</v>
      </c>
      <c r="C1730">
        <f t="shared" si="46"/>
        <v>11.209517717195055</v>
      </c>
    </row>
    <row r="1731" spans="1:3" x14ac:dyDescent="0.2">
      <c r="A1731">
        <f t="shared" si="47"/>
        <v>2.8800000000000057</v>
      </c>
      <c r="B1731">
        <f t="shared" si="46"/>
        <v>9.2677555881093721</v>
      </c>
      <c r="C1731">
        <f t="shared" si="46"/>
        <v>11.255592609939871</v>
      </c>
    </row>
    <row r="1732" spans="1:3" x14ac:dyDescent="0.2">
      <c r="A1732">
        <f t="shared" si="47"/>
        <v>2.8840000000000057</v>
      </c>
      <c r="B1732">
        <f t="shared" si="46"/>
        <v>9.3031801438604518</v>
      </c>
      <c r="C1732">
        <f t="shared" si="46"/>
        <v>11.301735933079303</v>
      </c>
    </row>
    <row r="1733" spans="1:3" x14ac:dyDescent="0.2">
      <c r="A1733">
        <f t="shared" si="47"/>
        <v>2.8880000000000057</v>
      </c>
      <c r="B1733">
        <f t="shared" si="46"/>
        <v>9.3386963686438484</v>
      </c>
      <c r="C1733">
        <f t="shared" si="46"/>
        <v>11.347948011938472</v>
      </c>
    </row>
    <row r="1734" spans="1:3" x14ac:dyDescent="0.2">
      <c r="A1734">
        <f t="shared" si="47"/>
        <v>2.8920000000000057</v>
      </c>
      <c r="B1734">
        <f t="shared" si="46"/>
        <v>9.3743043934142811</v>
      </c>
      <c r="C1734">
        <f t="shared" si="46"/>
        <v>11.394229169420932</v>
      </c>
    </row>
    <row r="1735" spans="1:3" x14ac:dyDescent="0.2">
      <c r="A1735">
        <f t="shared" si="47"/>
        <v>2.8960000000000057</v>
      </c>
      <c r="B1735">
        <f t="shared" si="46"/>
        <v>9.4100043491071155</v>
      </c>
      <c r="C1735">
        <f t="shared" si="46"/>
        <v>11.440579726048471</v>
      </c>
    </row>
    <row r="1736" spans="1:3" x14ac:dyDescent="0.2">
      <c r="A1736">
        <f t="shared" si="47"/>
        <v>2.9000000000000057</v>
      </c>
      <c r="B1736">
        <f t="shared" si="46"/>
        <v>9.4457963666384916</v>
      </c>
      <c r="C1736">
        <f t="shared" si="46"/>
        <v>11.487000000000064</v>
      </c>
    </row>
    <row r="1737" spans="1:3" x14ac:dyDescent="0.2">
      <c r="A1737">
        <f t="shared" si="47"/>
        <v>2.9040000000000057</v>
      </c>
      <c r="B1737">
        <f t="shared" si="46"/>
        <v>9.4816805769055339</v>
      </c>
      <c r="C1737">
        <f t="shared" si="46"/>
        <v>11.533490307150053</v>
      </c>
    </row>
    <row r="1738" spans="1:3" x14ac:dyDescent="0.2">
      <c r="A1738">
        <f t="shared" si="47"/>
        <v>2.9080000000000057</v>
      </c>
      <c r="B1738">
        <f t="shared" si="46"/>
        <v>9.517657110786466</v>
      </c>
      <c r="C1738">
        <f t="shared" si="46"/>
        <v>11.580050961105512</v>
      </c>
    </row>
    <row r="1739" spans="1:3" x14ac:dyDescent="0.2">
      <c r="A1739">
        <f t="shared" si="47"/>
        <v>2.9120000000000057</v>
      </c>
      <c r="B1739">
        <f t="shared" si="46"/>
        <v>9.5537260991407944</v>
      </c>
      <c r="C1739">
        <f t="shared" si="46"/>
        <v>11.626682273242894</v>
      </c>
    </row>
    <row r="1740" spans="1:3" x14ac:dyDescent="0.2">
      <c r="A1740">
        <f t="shared" si="47"/>
        <v>2.9160000000000057</v>
      </c>
      <c r="B1740">
        <f t="shared" ref="B1740:D1803" si="48">1/3*(POWER($A1740,2)+2*POWER(B$8,2))*SQRT(-POWER(B$8,2)+POWER($A1740,2))</f>
        <v>9.5898876728094571</v>
      </c>
      <c r="C1740">
        <f t="shared" si="48"/>
        <v>11.673384552743876</v>
      </c>
    </row>
    <row r="1741" spans="1:3" x14ac:dyDescent="0.2">
      <c r="A1741">
        <f t="shared" ref="A1741:A1804" si="49">A1740+B$3</f>
        <v>2.9200000000000057</v>
      </c>
      <c r="B1741">
        <f t="shared" si="48"/>
        <v>9.6261419626149785</v>
      </c>
      <c r="C1741">
        <f t="shared" si="48"/>
        <v>11.720158106630535</v>
      </c>
    </row>
    <row r="1742" spans="1:3" x14ac:dyDescent="0.2">
      <c r="A1742">
        <f t="shared" si="49"/>
        <v>2.9240000000000057</v>
      </c>
      <c r="B1742">
        <f t="shared" si="48"/>
        <v>9.6624890993616255</v>
      </c>
      <c r="C1742">
        <f t="shared" si="48"/>
        <v>11.767003239799791</v>
      </c>
    </row>
    <row r="1743" spans="1:3" x14ac:dyDescent="0.2">
      <c r="A1743">
        <f t="shared" si="49"/>
        <v>2.9280000000000057</v>
      </c>
      <c r="B1743">
        <f t="shared" si="48"/>
        <v>9.6989292138355463</v>
      </c>
      <c r="C1743">
        <f t="shared" si="48"/>
        <v>11.813920255057134</v>
      </c>
    </row>
    <row r="1744" spans="1:3" x14ac:dyDescent="0.2">
      <c r="A1744">
        <f t="shared" si="49"/>
        <v>2.9320000000000057</v>
      </c>
      <c r="B1744">
        <f t="shared" si="48"/>
        <v>9.7354624368049443</v>
      </c>
      <c r="C1744">
        <f t="shared" si="48"/>
        <v>11.860909453149731</v>
      </c>
    </row>
    <row r="1745" spans="1:3" x14ac:dyDescent="0.2">
      <c r="A1745">
        <f t="shared" si="49"/>
        <v>2.9360000000000057</v>
      </c>
      <c r="B1745">
        <f t="shared" si="48"/>
        <v>9.7720888990201971</v>
      </c>
      <c r="C1745">
        <f t="shared" si="48"/>
        <v>11.907971132798833</v>
      </c>
    </row>
    <row r="1746" spans="1:3" x14ac:dyDescent="0.2">
      <c r="A1746">
        <f t="shared" si="49"/>
        <v>2.9400000000000057</v>
      </c>
      <c r="B1746">
        <f t="shared" si="48"/>
        <v>9.8088087312140289</v>
      </c>
      <c r="C1746">
        <f t="shared" si="48"/>
        <v>11.955105590731566</v>
      </c>
    </row>
    <row r="1747" spans="1:3" x14ac:dyDescent="0.2">
      <c r="A1747">
        <f t="shared" si="49"/>
        <v>2.9440000000000057</v>
      </c>
      <c r="B1747">
        <f t="shared" si="48"/>
        <v>9.8456220641016436</v>
      </c>
      <c r="C1747">
        <f t="shared" si="48"/>
        <v>12.002313121712071</v>
      </c>
    </row>
    <row r="1748" spans="1:3" x14ac:dyDescent="0.2">
      <c r="A1748">
        <f t="shared" si="49"/>
        <v>2.9480000000000057</v>
      </c>
      <c r="B1748">
        <f t="shared" si="48"/>
        <v>9.8825290283808727</v>
      </c>
      <c r="C1748">
        <f t="shared" si="48"/>
        <v>12.049594018572044</v>
      </c>
    </row>
    <row r="1749" spans="1:3" x14ac:dyDescent="0.2">
      <c r="A1749">
        <f t="shared" si="49"/>
        <v>2.9520000000000057</v>
      </c>
      <c r="B1749">
        <f t="shared" si="48"/>
        <v>9.9195297547323094</v>
      </c>
      <c r="C1749">
        <f t="shared" si="48"/>
        <v>12.096948572240695</v>
      </c>
    </row>
    <row r="1750" spans="1:3" x14ac:dyDescent="0.2">
      <c r="A1750">
        <f t="shared" si="49"/>
        <v>2.9560000000000057</v>
      </c>
      <c r="B1750">
        <f t="shared" si="48"/>
        <v>9.9566243738194604</v>
      </c>
      <c r="C1750">
        <f t="shared" si="48"/>
        <v>12.144377071774091</v>
      </c>
    </row>
    <row r="1751" spans="1:3" x14ac:dyDescent="0.2">
      <c r="A1751">
        <f t="shared" si="49"/>
        <v>2.9600000000000057</v>
      </c>
      <c r="B1751">
        <f t="shared" si="48"/>
        <v>9.993813016288879</v>
      </c>
      <c r="C1751">
        <f t="shared" si="48"/>
        <v>12.191879804383968</v>
      </c>
    </row>
    <row r="1752" spans="1:3" x14ac:dyDescent="0.2">
      <c r="A1752">
        <f t="shared" si="49"/>
        <v>2.9640000000000057</v>
      </c>
      <c r="B1752">
        <f t="shared" si="48"/>
        <v>10.031095812770314</v>
      </c>
      <c r="C1752">
        <f t="shared" si="48"/>
        <v>12.23945705546593</v>
      </c>
    </row>
    <row r="1753" spans="1:3" x14ac:dyDescent="0.2">
      <c r="A1753">
        <f t="shared" si="49"/>
        <v>2.9680000000000057</v>
      </c>
      <c r="B1753">
        <f t="shared" si="48"/>
        <v>10.068472893876828</v>
      </c>
      <c r="C1753">
        <f t="shared" si="48"/>
        <v>12.287109108627181</v>
      </c>
    </row>
    <row r="1754" spans="1:3" x14ac:dyDescent="0.2">
      <c r="A1754">
        <f t="shared" si="49"/>
        <v>2.9720000000000057</v>
      </c>
      <c r="B1754">
        <f t="shared" si="48"/>
        <v>10.105944390204943</v>
      </c>
      <c r="C1754">
        <f t="shared" si="48"/>
        <v>12.334836245713653</v>
      </c>
    </row>
    <row r="1755" spans="1:3" x14ac:dyDescent="0.2">
      <c r="A1755">
        <f t="shared" si="49"/>
        <v>2.9760000000000058</v>
      </c>
      <c r="B1755">
        <f t="shared" si="48"/>
        <v>10.143510432334786</v>
      </c>
      <c r="C1755">
        <f t="shared" si="48"/>
        <v>12.382638746836685</v>
      </c>
    </row>
    <row r="1756" spans="1:3" x14ac:dyDescent="0.2">
      <c r="A1756">
        <f t="shared" si="49"/>
        <v>2.9800000000000058</v>
      </c>
      <c r="B1756">
        <f t="shared" si="48"/>
        <v>10.181171150830195</v>
      </c>
      <c r="C1756">
        <f t="shared" si="48"/>
        <v>12.430516890399113</v>
      </c>
    </row>
    <row r="1757" spans="1:3" x14ac:dyDescent="0.2">
      <c r="A1757">
        <f t="shared" si="49"/>
        <v>2.9840000000000058</v>
      </c>
      <c r="B1757">
        <f t="shared" si="48"/>
        <v>10.218926676238883</v>
      </c>
      <c r="C1757">
        <f t="shared" si="48"/>
        <v>12.478470953120949</v>
      </c>
    </row>
    <row r="1758" spans="1:3" x14ac:dyDescent="0.2">
      <c r="A1758">
        <f t="shared" si="49"/>
        <v>2.9880000000000058</v>
      </c>
      <c r="B1758">
        <f t="shared" si="48"/>
        <v>10.25677713909254</v>
      </c>
      <c r="C1758">
        <f t="shared" si="48"/>
        <v>12.526501210064524</v>
      </c>
    </row>
    <row r="1759" spans="1:3" x14ac:dyDescent="0.2">
      <c r="A1759">
        <f t="shared" si="49"/>
        <v>2.9920000000000058</v>
      </c>
      <c r="B1759">
        <f t="shared" si="48"/>
        <v>10.294722669906971</v>
      </c>
      <c r="C1759">
        <f t="shared" si="48"/>
        <v>12.574607934659157</v>
      </c>
    </row>
    <row r="1760" spans="1:3" x14ac:dyDescent="0.2">
      <c r="A1760">
        <f t="shared" si="49"/>
        <v>2.9960000000000058</v>
      </c>
      <c r="B1760">
        <f t="shared" si="48"/>
        <v>10.332763399182234</v>
      </c>
      <c r="C1760">
        <f t="shared" si="48"/>
        <v>12.622791398725427</v>
      </c>
    </row>
    <row r="1761" spans="1:4" x14ac:dyDescent="0.2">
      <c r="A1761">
        <f t="shared" si="49"/>
        <v>3.0000000000000058</v>
      </c>
      <c r="B1761">
        <f t="shared" si="48"/>
        <v>10.370899457402754</v>
      </c>
      <c r="C1761">
        <f t="shared" si="48"/>
        <v>12.671051872498881</v>
      </c>
      <c r="D1761">
        <f t="shared" si="48"/>
        <v>1.6963779295394093E-6</v>
      </c>
    </row>
    <row r="1762" spans="1:4" x14ac:dyDescent="0.2">
      <c r="A1762">
        <f t="shared" si="49"/>
        <v>3.0040000000000058</v>
      </c>
      <c r="B1762">
        <f t="shared" si="48"/>
        <v>10.409130975037449</v>
      </c>
      <c r="C1762">
        <f t="shared" si="48"/>
        <v>12.719389624653408</v>
      </c>
      <c r="D1762">
        <f t="shared" si="48"/>
        <v>1.3959792794353729</v>
      </c>
    </row>
    <row r="1763" spans="1:4" x14ac:dyDescent="0.2">
      <c r="A1763">
        <f t="shared" si="49"/>
        <v>3.0080000000000058</v>
      </c>
      <c r="B1763">
        <f t="shared" si="48"/>
        <v>10.447458082539869</v>
      </c>
      <c r="C1763">
        <f t="shared" si="48"/>
        <v>12.76780492232413</v>
      </c>
      <c r="D1763">
        <f t="shared" si="48"/>
        <v>1.9766277408243749</v>
      </c>
    </row>
    <row r="1764" spans="1:4" x14ac:dyDescent="0.2">
      <c r="A1764">
        <f t="shared" si="49"/>
        <v>3.0120000000000058</v>
      </c>
      <c r="B1764">
        <f t="shared" si="48"/>
        <v>10.485880910348293</v>
      </c>
      <c r="C1764">
        <f t="shared" si="48"/>
        <v>12.81629803112987</v>
      </c>
      <c r="D1764">
        <f t="shared" si="48"/>
        <v>2.4238263679044514</v>
      </c>
    </row>
    <row r="1765" spans="1:4" x14ac:dyDescent="0.2">
      <c r="A1765">
        <f t="shared" si="49"/>
        <v>3.0160000000000058</v>
      </c>
      <c r="B1765">
        <f t="shared" si="48"/>
        <v>10.524399588885869</v>
      </c>
      <c r="C1765">
        <f t="shared" si="48"/>
        <v>12.864869215195219</v>
      </c>
      <c r="D1765">
        <f t="shared" si="48"/>
        <v>2.8022181210158883</v>
      </c>
    </row>
    <row r="1766" spans="1:4" x14ac:dyDescent="0.2">
      <c r="A1766">
        <f t="shared" si="49"/>
        <v>3.0200000000000058</v>
      </c>
      <c r="B1766">
        <f t="shared" si="48"/>
        <v>10.563014248560741</v>
      </c>
      <c r="C1766">
        <f t="shared" si="48"/>
        <v>12.913518737172213</v>
      </c>
      <c r="D1766">
        <f t="shared" si="48"/>
        <v>3.1368090293178583</v>
      </c>
    </row>
    <row r="1767" spans="1:4" x14ac:dyDescent="0.2">
      <c r="A1767">
        <f t="shared" si="49"/>
        <v>3.0240000000000058</v>
      </c>
      <c r="B1767">
        <f t="shared" si="48"/>
        <v>10.601725019766132</v>
      </c>
      <c r="C1767">
        <f t="shared" si="48"/>
        <v>12.962246858261567</v>
      </c>
      <c r="D1767">
        <f t="shared" si="48"/>
        <v>3.4404076926895351</v>
      </c>
    </row>
    <row r="1768" spans="1:4" x14ac:dyDescent="0.2">
      <c r="A1768">
        <f t="shared" si="49"/>
        <v>3.0280000000000058</v>
      </c>
      <c r="B1768">
        <f t="shared" si="48"/>
        <v>10.640532032880515</v>
      </c>
      <c r="C1768">
        <f t="shared" si="48"/>
        <v>13.011053838233588</v>
      </c>
      <c r="D1768">
        <f t="shared" si="48"/>
        <v>3.7206137249498394</v>
      </c>
    </row>
    <row r="1769" spans="1:4" x14ac:dyDescent="0.2">
      <c r="A1769">
        <f t="shared" si="49"/>
        <v>3.0320000000000058</v>
      </c>
      <c r="B1769">
        <f t="shared" si="48"/>
        <v>10.679435418267683</v>
      </c>
      <c r="C1769">
        <f t="shared" si="48"/>
        <v>13.059939935448666</v>
      </c>
      <c r="D1769">
        <f t="shared" si="48"/>
        <v>3.9823727436792105</v>
      </c>
    </row>
    <row r="1770" spans="1:4" x14ac:dyDescent="0.2">
      <c r="A1770">
        <f t="shared" si="49"/>
        <v>3.0360000000000058</v>
      </c>
      <c r="B1770">
        <f t="shared" si="48"/>
        <v>10.71843530627689</v>
      </c>
      <c r="C1770">
        <f t="shared" si="48"/>
        <v>13.108905406877403</v>
      </c>
      <c r="D1770">
        <f t="shared" si="48"/>
        <v>4.2291159040945088</v>
      </c>
    </row>
    <row r="1771" spans="1:4" x14ac:dyDescent="0.2">
      <c r="A1771">
        <f t="shared" si="49"/>
        <v>3.0400000000000058</v>
      </c>
      <c r="B1771">
        <f t="shared" si="48"/>
        <v>10.757531827242959</v>
      </c>
      <c r="C1771">
        <f t="shared" si="48"/>
        <v>13.157950508120397</v>
      </c>
      <c r="D1771">
        <f t="shared" si="48"/>
        <v>4.4633384685970308</v>
      </c>
    </row>
    <row r="1772" spans="1:4" x14ac:dyDescent="0.2">
      <c r="A1772">
        <f t="shared" si="49"/>
        <v>3.0440000000000058</v>
      </c>
      <c r="B1772">
        <f t="shared" si="48"/>
        <v>10.79672511148639</v>
      </c>
      <c r="C1772">
        <f t="shared" si="48"/>
        <v>13.207075493427659</v>
      </c>
      <c r="D1772">
        <f t="shared" si="48"/>
        <v>4.6869219601322243</v>
      </c>
    </row>
    <row r="1773" spans="1:4" x14ac:dyDescent="0.2">
      <c r="A1773">
        <f t="shared" si="49"/>
        <v>3.0480000000000058</v>
      </c>
      <c r="B1773">
        <f t="shared" si="48"/>
        <v>10.836015289313488</v>
      </c>
      <c r="C1773">
        <f t="shared" si="48"/>
        <v>13.25628061571768</v>
      </c>
      <c r="D1773">
        <f t="shared" si="48"/>
        <v>4.9013264423478216</v>
      </c>
    </row>
    <row r="1774" spans="1:4" x14ac:dyDescent="0.2">
      <c r="A1774">
        <f t="shared" si="49"/>
        <v>3.0520000000000058</v>
      </c>
      <c r="B1774">
        <f t="shared" si="48"/>
        <v>10.875402491016455</v>
      </c>
      <c r="C1774">
        <f t="shared" si="48"/>
        <v>13.305566126596176</v>
      </c>
      <c r="D1774">
        <f t="shared" si="48"/>
        <v>5.1077116930868236</v>
      </c>
    </row>
    <row r="1775" spans="1:4" x14ac:dyDescent="0.2">
      <c r="A1775">
        <f t="shared" si="49"/>
        <v>3.0560000000000058</v>
      </c>
      <c r="B1775">
        <f t="shared" si="48"/>
        <v>10.914886846873515</v>
      </c>
      <c r="C1775">
        <f t="shared" si="48"/>
        <v>13.354932276374489</v>
      </c>
      <c r="D1775">
        <f t="shared" si="48"/>
        <v>5.307016983374119</v>
      </c>
    </row>
    <row r="1776" spans="1:4" x14ac:dyDescent="0.2">
      <c r="A1776">
        <f t="shared" si="49"/>
        <v>3.0600000000000058</v>
      </c>
      <c r="B1776">
        <f t="shared" si="48"/>
        <v>10.954468487149013</v>
      </c>
      <c r="C1776">
        <f t="shared" si="48"/>
        <v>13.404379314087668</v>
      </c>
      <c r="D1776">
        <f t="shared" si="48"/>
        <v>5.5000155309223464</v>
      </c>
    </row>
    <row r="1777" spans="1:4" x14ac:dyDescent="0.2">
      <c r="A1777">
        <f t="shared" si="49"/>
        <v>3.0640000000000058</v>
      </c>
      <c r="B1777">
        <f t="shared" si="48"/>
        <v>10.994147542093536</v>
      </c>
      <c r="C1777">
        <f t="shared" si="48"/>
        <v>13.453907487512241</v>
      </c>
      <c r="D1777">
        <f t="shared" si="48"/>
        <v>5.6873528085577973</v>
      </c>
    </row>
    <row r="1778" spans="1:4" x14ac:dyDescent="0.2">
      <c r="A1778">
        <f t="shared" si="49"/>
        <v>3.0680000000000058</v>
      </c>
      <c r="B1778">
        <f t="shared" si="48"/>
        <v>11.033924141943999</v>
      </c>
      <c r="C1778">
        <f t="shared" si="48"/>
        <v>13.503517043183647</v>
      </c>
      <c r="D1778">
        <f t="shared" si="48"/>
        <v>5.86957419713079</v>
      </c>
    </row>
    <row r="1779" spans="1:4" x14ac:dyDescent="0.2">
      <c r="A1779">
        <f t="shared" si="49"/>
        <v>3.0720000000000058</v>
      </c>
      <c r="B1779">
        <f t="shared" si="48"/>
        <v>11.073798416923772</v>
      </c>
      <c r="C1779">
        <f t="shared" si="48"/>
        <v>13.553208226413409</v>
      </c>
      <c r="D1779">
        <f t="shared" si="48"/>
        <v>6.0471453945416016</v>
      </c>
    </row>
    <row r="1780" spans="1:4" x14ac:dyDescent="0.2">
      <c r="A1780">
        <f t="shared" si="49"/>
        <v>3.0760000000000058</v>
      </c>
      <c r="B1780">
        <f t="shared" si="48"/>
        <v>11.113770497242781</v>
      </c>
      <c r="C1780">
        <f t="shared" si="48"/>
        <v>13.602981281305976</v>
      </c>
      <c r="D1780">
        <f t="shared" si="48"/>
        <v>6.2204677724133379</v>
      </c>
    </row>
    <row r="1781" spans="1:4" x14ac:dyDescent="0.2">
      <c r="A1781">
        <f t="shared" si="49"/>
        <v>3.0800000000000058</v>
      </c>
      <c r="B1781">
        <f t="shared" si="48"/>
        <v>11.153840513097599</v>
      </c>
      <c r="C1781">
        <f t="shared" si="48"/>
        <v>13.652836450775272</v>
      </c>
      <c r="D1781">
        <f t="shared" si="48"/>
        <v>6.3898901291595118</v>
      </c>
    </row>
    <row r="1782" spans="1:4" x14ac:dyDescent="0.2">
      <c r="A1782">
        <f t="shared" si="49"/>
        <v>3.0840000000000058</v>
      </c>
      <c r="B1782">
        <f t="shared" si="48"/>
        <v>11.194008594671562</v>
      </c>
      <c r="C1782">
        <f t="shared" si="48"/>
        <v>13.702773976561003</v>
      </c>
      <c r="D1782">
        <f t="shared" si="48"/>
        <v>6.5557178215450254</v>
      </c>
    </row>
    <row r="1783" spans="1:4" x14ac:dyDescent="0.2">
      <c r="A1783">
        <f t="shared" si="49"/>
        <v>3.0880000000000059</v>
      </c>
      <c r="B1783">
        <f t="shared" si="48"/>
        <v>11.234274872134874</v>
      </c>
      <c r="C1783">
        <f t="shared" si="48"/>
        <v>13.752794099244623</v>
      </c>
      <c r="D1783">
        <f t="shared" si="48"/>
        <v>6.7182199554562061</v>
      </c>
    </row>
    <row r="1784" spans="1:4" x14ac:dyDescent="0.2">
      <c r="A1784">
        <f t="shared" si="49"/>
        <v>3.0920000000000059</v>
      </c>
      <c r="B1784">
        <f t="shared" si="48"/>
        <v>11.274639475644685</v>
      </c>
      <c r="C1784">
        <f t="shared" si="48"/>
        <v>13.80289705826506</v>
      </c>
      <c r="D1784">
        <f t="shared" si="48"/>
        <v>6.8776351171267063</v>
      </c>
    </row>
    <row r="1785" spans="1:4" x14ac:dyDescent="0.2">
      <c r="A1785">
        <f t="shared" si="49"/>
        <v>3.0960000000000059</v>
      </c>
      <c r="B1785">
        <f t="shared" si="48"/>
        <v>11.315102535345225</v>
      </c>
      <c r="C1785">
        <f t="shared" si="48"/>
        <v>13.853083091934181</v>
      </c>
      <c r="D1785">
        <f t="shared" si="48"/>
        <v>7.0341759911334494</v>
      </c>
    </row>
    <row r="1786" spans="1:4" x14ac:dyDescent="0.2">
      <c r="A1786">
        <f t="shared" si="49"/>
        <v>3.1000000000000059</v>
      </c>
      <c r="B1786">
        <f t="shared" si="48"/>
        <v>11.355664181367876</v>
      </c>
      <c r="C1786">
        <f t="shared" si="48"/>
        <v>13.903352437451984</v>
      </c>
      <c r="D1786">
        <f t="shared" si="48"/>
        <v>7.1880331183929824</v>
      </c>
    </row>
    <row r="1787" spans="1:4" x14ac:dyDescent="0.2">
      <c r="A1787">
        <f t="shared" si="49"/>
        <v>3.1040000000000059</v>
      </c>
      <c r="B1787">
        <f t="shared" si="48"/>
        <v>11.396324543831282</v>
      </c>
      <c r="C1787">
        <f t="shared" si="48"/>
        <v>13.953705330921531</v>
      </c>
      <c r="D1787">
        <f t="shared" si="48"/>
        <v>7.339377982026833</v>
      </c>
    </row>
    <row r="1788" spans="1:4" x14ac:dyDescent="0.2">
      <c r="A1788">
        <f t="shared" si="49"/>
        <v>3.1080000000000059</v>
      </c>
      <c r="B1788">
        <f t="shared" si="48"/>
        <v>11.437083752841447</v>
      </c>
      <c r="C1788">
        <f t="shared" si="48"/>
        <v>14.004142007363624</v>
      </c>
      <c r="D1788">
        <f t="shared" si="48"/>
        <v>7.4883655623248098</v>
      </c>
    </row>
    <row r="1789" spans="1:4" x14ac:dyDescent="0.2">
      <c r="A1789">
        <f t="shared" si="49"/>
        <v>3.1120000000000059</v>
      </c>
      <c r="B1789">
        <f t="shared" si="48"/>
        <v>11.477941938491828</v>
      </c>
      <c r="C1789">
        <f t="shared" si="48"/>
        <v>14.054662700731251</v>
      </c>
      <c r="D1789">
        <f t="shared" si="48"/>
        <v>7.6351364682629308</v>
      </c>
    </row>
    <row r="1790" spans="1:4" x14ac:dyDescent="0.2">
      <c r="A1790">
        <f t="shared" si="49"/>
        <v>3.1160000000000059</v>
      </c>
      <c r="B1790">
        <f t="shared" si="48"/>
        <v>11.518899230863431</v>
      </c>
      <c r="C1790">
        <f t="shared" si="48"/>
        <v>14.105267643923771</v>
      </c>
      <c r="D1790">
        <f t="shared" si="48"/>
        <v>7.7798187282477951</v>
      </c>
    </row>
    <row r="1791" spans="1:4" x14ac:dyDescent="0.2">
      <c r="A1791">
        <f t="shared" si="49"/>
        <v>3.1200000000000059</v>
      </c>
      <c r="B1791">
        <f t="shared" si="48"/>
        <v>11.559955760024902</v>
      </c>
      <c r="C1791">
        <f t="shared" si="48"/>
        <v>14.15595706880088</v>
      </c>
      <c r="D1791">
        <f t="shared" si="48"/>
        <v>7.9225293043433593</v>
      </c>
    </row>
    <row r="1792" spans="1:4" x14ac:dyDescent="0.2">
      <c r="A1792">
        <f t="shared" si="49"/>
        <v>3.1240000000000059</v>
      </c>
      <c r="B1792">
        <f t="shared" si="48"/>
        <v>11.601111656032637</v>
      </c>
      <c r="C1792">
        <f t="shared" si="48"/>
        <v>14.206731206196345</v>
      </c>
      <c r="D1792">
        <f t="shared" si="48"/>
        <v>8.0633753803965611</v>
      </c>
    </row>
    <row r="1793" spans="1:4" x14ac:dyDescent="0.2">
      <c r="A1793">
        <f t="shared" si="49"/>
        <v>3.1280000000000059</v>
      </c>
      <c r="B1793">
        <f t="shared" si="48"/>
        <v>11.642367048930851</v>
      </c>
      <c r="C1793">
        <f t="shared" si="48"/>
        <v>14.257590285931476</v>
      </c>
      <c r="D1793">
        <f t="shared" si="48"/>
        <v>8.2024554639668654</v>
      </c>
    </row>
    <row r="1794" spans="1:4" x14ac:dyDescent="0.2">
      <c r="A1794">
        <f t="shared" si="49"/>
        <v>3.1320000000000059</v>
      </c>
      <c r="B1794">
        <f t="shared" si="48"/>
        <v>11.68372206875169</v>
      </c>
      <c r="C1794">
        <f t="shared" si="48"/>
        <v>14.308534536828427</v>
      </c>
      <c r="D1794">
        <f t="shared" si="48"/>
        <v>8.3398603339035393</v>
      </c>
    </row>
    <row r="1795" spans="1:4" x14ac:dyDescent="0.2">
      <c r="A1795">
        <f t="shared" si="49"/>
        <v>3.1360000000000059</v>
      </c>
      <c r="B1795">
        <f t="shared" si="48"/>
        <v>11.725176845515309</v>
      </c>
      <c r="C1795">
        <f t="shared" si="48"/>
        <v>14.359564186723254</v>
      </c>
      <c r="D1795">
        <f t="shared" si="48"/>
        <v>8.4756738591747016</v>
      </c>
    </row>
    <row r="1796" spans="1:4" x14ac:dyDescent="0.2">
      <c r="A1796">
        <f t="shared" si="49"/>
        <v>3.1400000000000059</v>
      </c>
      <c r="B1796">
        <f t="shared" si="48"/>
        <v>11.766731509229972</v>
      </c>
      <c r="C1796">
        <f t="shared" si="48"/>
        <v>14.410679462478724</v>
      </c>
      <c r="D1796">
        <f t="shared" si="48"/>
        <v>8.6099737096821922</v>
      </c>
    </row>
    <row r="1797" spans="1:4" x14ac:dyDescent="0.2">
      <c r="A1797">
        <f t="shared" si="49"/>
        <v>3.1440000000000059</v>
      </c>
      <c r="B1797">
        <f t="shared" si="48"/>
        <v>11.808386189892135</v>
      </c>
      <c r="C1797">
        <f t="shared" si="48"/>
        <v>14.461880589997003</v>
      </c>
      <c r="D1797">
        <f t="shared" si="48"/>
        <v>8.7428319759639503</v>
      </c>
    </row>
    <row r="1798" spans="1:4" x14ac:dyDescent="0.2">
      <c r="A1798">
        <f t="shared" si="49"/>
        <v>3.1480000000000059</v>
      </c>
      <c r="B1798">
        <f t="shared" si="48"/>
        <v>11.850141017486536</v>
      </c>
      <c r="C1798">
        <f t="shared" si="48"/>
        <v>14.513167794232022</v>
      </c>
      <c r="D1798">
        <f t="shared" si="48"/>
        <v>8.8743157116481886</v>
      </c>
    </row>
    <row r="1799" spans="1:4" x14ac:dyDescent="0.2">
      <c r="A1799">
        <f t="shared" si="49"/>
        <v>3.1520000000000059</v>
      </c>
      <c r="B1799">
        <f t="shared" si="48"/>
        <v>11.891996121986294</v>
      </c>
      <c r="C1799">
        <f t="shared" si="48"/>
        <v>14.564541299201764</v>
      </c>
      <c r="D1799">
        <f t="shared" si="48"/>
        <v>9.0044874100987116</v>
      </c>
    </row>
    <row r="1800" spans="1:4" x14ac:dyDescent="0.2">
      <c r="A1800">
        <f t="shared" si="49"/>
        <v>3.1560000000000059</v>
      </c>
      <c r="B1800">
        <f t="shared" si="48"/>
        <v>11.933951633352967</v>
      </c>
      <c r="C1800">
        <f t="shared" si="48"/>
        <v>14.616001328000236</v>
      </c>
      <c r="D1800">
        <f t="shared" si="48"/>
        <v>9.1334054247422074</v>
      </c>
    </row>
    <row r="1801" spans="1:4" x14ac:dyDescent="0.2">
      <c r="A1801">
        <f t="shared" si="49"/>
        <v>3.1600000000000059</v>
      </c>
      <c r="B1801">
        <f t="shared" si="48"/>
        <v>11.976007681536677</v>
      </c>
      <c r="C1801">
        <f t="shared" si="48"/>
        <v>14.667548102809352</v>
      </c>
      <c r="D1801">
        <f t="shared" si="48"/>
        <v>9.2611243409932982</v>
      </c>
    </row>
    <row r="1802" spans="1:4" x14ac:dyDescent="0.2">
      <c r="A1802">
        <f t="shared" si="49"/>
        <v>3.1640000000000059</v>
      </c>
      <c r="B1802">
        <f t="shared" si="48"/>
        <v>12.018164396476163</v>
      </c>
      <c r="C1802">
        <f t="shared" si="48"/>
        <v>14.719181844910539</v>
      </c>
      <c r="D1802">
        <f t="shared" si="48"/>
        <v>9.3876953064112829</v>
      </c>
    </row>
    <row r="1803" spans="1:4" x14ac:dyDescent="0.2">
      <c r="A1803">
        <f t="shared" si="49"/>
        <v>3.1680000000000059</v>
      </c>
      <c r="B1803">
        <f t="shared" si="48"/>
        <v>12.060421908098885</v>
      </c>
      <c r="C1803">
        <f t="shared" si="48"/>
        <v>14.770902774696212</v>
      </c>
      <c r="D1803">
        <f t="shared" si="48"/>
        <v>9.5131663246751881</v>
      </c>
    </row>
    <row r="1804" spans="1:4" x14ac:dyDescent="0.2">
      <c r="A1804">
        <f t="shared" si="49"/>
        <v>3.1720000000000059</v>
      </c>
      <c r="B1804">
        <f t="shared" ref="B1804:D1867" si="50">1/3*(POWER($A1804,2)+2*POWER(B$8,2))*SQRT(-POWER(B$8,2)+POWER($A1804,2))</f>
        <v>12.102780346321095</v>
      </c>
      <c r="C1804">
        <f t="shared" si="50"/>
        <v>14.822711111681054</v>
      </c>
      <c r="D1804">
        <f t="shared" si="50"/>
        <v>9.6375825181020005</v>
      </c>
    </row>
    <row r="1805" spans="1:4" x14ac:dyDescent="0.2">
      <c r="A1805">
        <f t="shared" ref="A1805:A1868" si="51">A1804+B$3</f>
        <v>3.1760000000000059</v>
      </c>
      <c r="B1805">
        <f t="shared" si="50"/>
        <v>12.145239841047939</v>
      </c>
      <c r="C1805">
        <f t="shared" si="50"/>
        <v>14.87460707451309</v>
      </c>
      <c r="D1805">
        <f t="shared" si="50"/>
        <v>9.760986362721102</v>
      </c>
    </row>
    <row r="1806" spans="1:4" x14ac:dyDescent="0.2">
      <c r="A1806">
        <f t="shared" si="51"/>
        <v>3.1800000000000059</v>
      </c>
      <c r="B1806">
        <f t="shared" si="50"/>
        <v>12.18780052217352</v>
      </c>
      <c r="C1806">
        <f t="shared" si="50"/>
        <v>14.926590880984641</v>
      </c>
      <c r="D1806">
        <f t="shared" si="50"/>
        <v>9.8834178993271138</v>
      </c>
    </row>
    <row r="1807" spans="1:4" x14ac:dyDescent="0.2">
      <c r="A1807">
        <f t="shared" si="51"/>
        <v>3.1840000000000059</v>
      </c>
      <c r="B1807">
        <f t="shared" si="50"/>
        <v>12.230462519580978</v>
      </c>
      <c r="C1807">
        <f t="shared" si="50"/>
        <v>14.978662748043025</v>
      </c>
      <c r="D1807">
        <f t="shared" si="50"/>
        <v>10.004914923440595</v>
      </c>
    </row>
    <row r="1808" spans="1:4" x14ac:dyDescent="0.2">
      <c r="A1808">
        <f t="shared" si="51"/>
        <v>3.1880000000000059</v>
      </c>
      <c r="B1808">
        <f t="shared" si="50"/>
        <v>12.273225963142592</v>
      </c>
      <c r="C1808">
        <f t="shared" si="50"/>
        <v>15.030822891801174</v>
      </c>
      <c r="D1808">
        <f t="shared" si="50"/>
        <v>10.125513156693174</v>
      </c>
    </row>
    <row r="1809" spans="1:4" x14ac:dyDescent="0.2">
      <c r="A1809">
        <f t="shared" si="51"/>
        <v>3.1920000000000059</v>
      </c>
      <c r="B1809">
        <f t="shared" si="50"/>
        <v>12.316090982719848</v>
      </c>
      <c r="C1809">
        <f t="shared" si="50"/>
        <v>15.083071527548027</v>
      </c>
      <c r="D1809">
        <f t="shared" si="50"/>
        <v>10.245246401806826</v>
      </c>
    </row>
    <row r="1810" spans="1:4" x14ac:dyDescent="0.2">
      <c r="A1810">
        <f t="shared" si="51"/>
        <v>3.1960000000000059</v>
      </c>
      <c r="B1810">
        <f t="shared" si="50"/>
        <v>12.359057708163514</v>
      </c>
      <c r="C1810">
        <f t="shared" si="50"/>
        <v>15.135408869758779</v>
      </c>
      <c r="D1810">
        <f t="shared" si="50"/>
        <v>10.364146683043669</v>
      </c>
    </row>
    <row r="1811" spans="1:4" x14ac:dyDescent="0.2">
      <c r="A1811">
        <f t="shared" si="51"/>
        <v>3.200000000000006</v>
      </c>
      <c r="B1811">
        <f t="shared" si="50"/>
        <v>12.402126269313724</v>
      </c>
      <c r="C1811">
        <f t="shared" si="50"/>
        <v>15.187835132104983</v>
      </c>
      <c r="D1811">
        <f t="shared" si="50"/>
        <v>10.482244373754826</v>
      </c>
    </row>
    <row r="1812" spans="1:4" x14ac:dyDescent="0.2">
      <c r="A1812">
        <f t="shared" si="51"/>
        <v>3.204000000000006</v>
      </c>
      <c r="B1812">
        <f t="shared" si="50"/>
        <v>12.445296796000056</v>
      </c>
      <c r="C1812">
        <f t="shared" si="50"/>
        <v>15.240350527464454</v>
      </c>
      <c r="D1812">
        <f t="shared" si="50"/>
        <v>10.599568312445173</v>
      </c>
    </row>
    <row r="1813" spans="1:4" x14ac:dyDescent="0.2">
      <c r="A1813">
        <f t="shared" si="51"/>
        <v>3.208000000000006</v>
      </c>
      <c r="B1813">
        <f t="shared" si="50"/>
        <v>12.48856941804161</v>
      </c>
      <c r="C1813">
        <f t="shared" si="50"/>
        <v>15.292955267931081</v>
      </c>
      <c r="D1813">
        <f t="shared" si="50"/>
        <v>10.716145908591086</v>
      </c>
    </row>
    <row r="1814" spans="1:4" x14ac:dyDescent="0.2">
      <c r="A1814">
        <f t="shared" si="51"/>
        <v>3.212000000000006</v>
      </c>
      <c r="B1814">
        <f t="shared" si="50"/>
        <v>12.531944265247082</v>
      </c>
      <c r="C1814">
        <f t="shared" si="50"/>
        <v>15.345649564824424</v>
      </c>
      <c r="D1814">
        <f t="shared" si="50"/>
        <v>10.832003239293662</v>
      </c>
    </row>
    <row r="1815" spans="1:4" x14ac:dyDescent="0.2">
      <c r="A1815">
        <f t="shared" si="51"/>
        <v>3.216000000000006</v>
      </c>
      <c r="B1815">
        <f t="shared" si="50"/>
        <v>12.575421467414838</v>
      </c>
      <c r="C1815">
        <f t="shared" si="50"/>
        <v>15.398433628699213</v>
      </c>
      <c r="D1815">
        <f t="shared" si="50"/>
        <v>10.947165137717645</v>
      </c>
    </row>
    <row r="1816" spans="1:4" x14ac:dyDescent="0.2">
      <c r="A1816">
        <f t="shared" si="51"/>
        <v>3.220000000000006</v>
      </c>
      <c r="B1816">
        <f t="shared" si="50"/>
        <v>12.619001154333001</v>
      </c>
      <c r="C1816">
        <f t="shared" si="50"/>
        <v>15.451307669354668</v>
      </c>
      <c r="D1816">
        <f t="shared" si="50"/>
        <v>11.061655274151823</v>
      </c>
    </row>
    <row r="1817" spans="1:4" x14ac:dyDescent="0.2">
      <c r="A1817">
        <f t="shared" si="51"/>
        <v>3.224000000000006</v>
      </c>
      <c r="B1817">
        <f t="shared" si="50"/>
        <v>12.662683455779513</v>
      </c>
      <c r="C1817">
        <f t="shared" si="50"/>
        <v>15.504271895843706</v>
      </c>
      <c r="D1817">
        <f t="shared" si="50"/>
        <v>11.175496230428493</v>
      </c>
    </row>
    <row r="1818" spans="1:4" x14ac:dyDescent="0.2">
      <c r="A1818">
        <f t="shared" si="51"/>
        <v>3.228000000000006</v>
      </c>
      <c r="B1818">
        <f t="shared" si="50"/>
        <v>12.706468501522211</v>
      </c>
      <c r="C1818">
        <f t="shared" si="50"/>
        <v>15.557326516481966</v>
      </c>
      <c r="D1818">
        <f t="shared" si="50"/>
        <v>11.288709568353628</v>
      </c>
    </row>
    <row r="1819" spans="1:4" x14ac:dyDescent="0.2">
      <c r="A1819">
        <f t="shared" si="51"/>
        <v>3.232000000000006</v>
      </c>
      <c r="B1819">
        <f t="shared" si="50"/>
        <v>12.75035642131891</v>
      </c>
      <c r="C1819">
        <f t="shared" si="50"/>
        <v>15.610471738856745</v>
      </c>
      <c r="D1819">
        <f t="shared" si="50"/>
        <v>11.401315892725615</v>
      </c>
    </row>
    <row r="1820" spans="1:4" x14ac:dyDescent="0.2">
      <c r="A1820">
        <f t="shared" si="51"/>
        <v>3.236000000000006</v>
      </c>
      <c r="B1820">
        <f t="shared" si="50"/>
        <v>12.79434734491746</v>
      </c>
      <c r="C1820">
        <f t="shared" si="50"/>
        <v>15.66370776983576</v>
      </c>
      <c r="D1820">
        <f t="shared" si="50"/>
        <v>11.513334909455457</v>
      </c>
    </row>
    <row r="1821" spans="1:4" x14ac:dyDescent="0.2">
      <c r="A1821">
        <f t="shared" si="51"/>
        <v>3.240000000000006</v>
      </c>
      <c r="B1821">
        <f t="shared" si="50"/>
        <v>12.83844140205583</v>
      </c>
      <c r="C1821">
        <f t="shared" si="50"/>
        <v>15.717034815575811</v>
      </c>
      <c r="D1821">
        <f t="shared" si="50"/>
        <v>11.624785479245107</v>
      </c>
    </row>
    <row r="1822" spans="1:4" x14ac:dyDescent="0.2">
      <c r="A1822">
        <f t="shared" si="51"/>
        <v>3.244000000000006</v>
      </c>
      <c r="B1822">
        <f t="shared" si="50"/>
        <v>12.882638722462174</v>
      </c>
      <c r="C1822">
        <f t="shared" si="50"/>
        <v>15.770453081531254</v>
      </c>
      <c r="D1822">
        <f t="shared" si="50"/>
        <v>11.735685667231003</v>
      </c>
    </row>
    <row r="1823" spans="1:4" x14ac:dyDescent="0.2">
      <c r="A1823">
        <f t="shared" si="51"/>
        <v>3.248000000000006</v>
      </c>
      <c r="B1823">
        <f t="shared" si="50"/>
        <v>12.926939435854909</v>
      </c>
      <c r="C1823">
        <f t="shared" si="50"/>
        <v>15.823962772462458</v>
      </c>
      <c r="D1823">
        <f t="shared" si="50"/>
        <v>11.84605278895676</v>
      </c>
    </row>
    <row r="1824" spans="1:4" x14ac:dyDescent="0.2">
      <c r="A1824">
        <f t="shared" si="51"/>
        <v>3.252000000000006</v>
      </c>
      <c r="B1824">
        <f t="shared" si="50"/>
        <v>12.971343671942774</v>
      </c>
      <c r="C1824">
        <f t="shared" si="50"/>
        <v>15.877564092443988</v>
      </c>
      <c r="D1824">
        <f t="shared" si="50"/>
        <v>11.955903453000637</v>
      </c>
    </row>
    <row r="1825" spans="1:4" x14ac:dyDescent="0.2">
      <c r="A1825">
        <f t="shared" si="51"/>
        <v>3.256000000000006</v>
      </c>
      <c r="B1825">
        <f t="shared" si="50"/>
        <v>13.015851560424908</v>
      </c>
      <c r="C1825">
        <f t="shared" si="50"/>
        <v>15.931257244872807</v>
      </c>
      <c r="D1825">
        <f t="shared" si="50"/>
        <v>12.065253600550005</v>
      </c>
    </row>
    <row r="1826" spans="1:4" x14ac:dyDescent="0.2">
      <c r="A1826">
        <f t="shared" si="51"/>
        <v>3.260000000000006</v>
      </c>
      <c r="B1826">
        <f t="shared" si="50"/>
        <v>13.060463230990916</v>
      </c>
      <c r="C1826">
        <f t="shared" si="50"/>
        <v>15.985042432476256</v>
      </c>
      <c r="D1826">
        <f t="shared" si="50"/>
        <v>12.17411854218526</v>
      </c>
    </row>
    <row r="1827" spans="1:4" x14ac:dyDescent="0.2">
      <c r="A1827">
        <f t="shared" si="51"/>
        <v>3.264000000000006</v>
      </c>
      <c r="B1827">
        <f t="shared" si="50"/>
        <v>13.105178813320935</v>
      </c>
      <c r="C1827">
        <f t="shared" si="50"/>
        <v>16.038919857319968</v>
      </c>
      <c r="D1827">
        <f t="shared" si="50"/>
        <v>12.282512992109499</v>
      </c>
    </row>
    <row r="1828" spans="1:4" x14ac:dyDescent="0.2">
      <c r="A1828">
        <f t="shared" si="51"/>
        <v>3.268000000000006</v>
      </c>
      <c r="B1828">
        <f t="shared" si="50"/>
        <v>13.14999843708571</v>
      </c>
      <c r="C1828">
        <f t="shared" si="50"/>
        <v>16.092889720815634</v>
      </c>
      <c r="D1828">
        <f t="shared" si="50"/>
        <v>12.390451100036911</v>
      </c>
    </row>
    <row r="1829" spans="1:4" x14ac:dyDescent="0.2">
      <c r="A1829">
        <f t="shared" si="51"/>
        <v>3.272000000000006</v>
      </c>
      <c r="B1829">
        <f t="shared" si="50"/>
        <v>13.194922231946645</v>
      </c>
      <c r="C1829">
        <f t="shared" si="50"/>
        <v>16.146952223728682</v>
      </c>
      <c r="D1829">
        <f t="shared" si="50"/>
        <v>12.497946480932344</v>
      </c>
    </row>
    <row r="1830" spans="1:4" x14ac:dyDescent="0.2">
      <c r="A1830">
        <f t="shared" si="51"/>
        <v>3.276000000000006</v>
      </c>
      <c r="B1830">
        <f t="shared" si="50"/>
        <v>13.239950327555887</v>
      </c>
      <c r="C1830">
        <f t="shared" si="50"/>
        <v>16.201107566185836</v>
      </c>
      <c r="D1830">
        <f t="shared" si="50"/>
        <v>12.605012242775885</v>
      </c>
    </row>
    <row r="1831" spans="1:4" x14ac:dyDescent="0.2">
      <c r="A1831">
        <f t="shared" si="51"/>
        <v>3.280000000000006</v>
      </c>
      <c r="B1831">
        <f t="shared" si="50"/>
        <v>13.285082853556382</v>
      </c>
      <c r="C1831">
        <f t="shared" si="50"/>
        <v>16.255355947682553</v>
      </c>
      <c r="D1831">
        <f t="shared" si="50"/>
        <v>12.711661012510172</v>
      </c>
    </row>
    <row r="1832" spans="1:4" x14ac:dyDescent="0.2">
      <c r="A1832">
        <f t="shared" si="51"/>
        <v>3.284000000000006</v>
      </c>
      <c r="B1832">
        <f t="shared" si="50"/>
        <v>13.330319939581946</v>
      </c>
      <c r="C1832">
        <f t="shared" si="50"/>
        <v>16.309697567090353</v>
      </c>
      <c r="D1832">
        <f t="shared" si="50"/>
        <v>12.817904960313344</v>
      </c>
    </row>
    <row r="1833" spans="1:4" x14ac:dyDescent="0.2">
      <c r="A1833">
        <f t="shared" si="51"/>
        <v>3.288000000000006</v>
      </c>
      <c r="B1833">
        <f t="shared" si="50"/>
        <v>13.375661715257332</v>
      </c>
      <c r="C1833">
        <f t="shared" si="50"/>
        <v>16.364132622664044</v>
      </c>
      <c r="D1833">
        <f t="shared" si="50"/>
        <v>12.923755822327481</v>
      </c>
    </row>
    <row r="1834" spans="1:4" x14ac:dyDescent="0.2">
      <c r="A1834">
        <f t="shared" si="51"/>
        <v>3.292000000000006</v>
      </c>
      <c r="B1834">
        <f t="shared" si="50"/>
        <v>13.421108310198271</v>
      </c>
      <c r="C1834">
        <f t="shared" si="50"/>
        <v>16.418661312048858</v>
      </c>
      <c r="D1834">
        <f t="shared" si="50"/>
        <v>13.029224921960726</v>
      </c>
    </row>
    <row r="1835" spans="1:4" x14ac:dyDescent="0.2">
      <c r="A1835">
        <f t="shared" si="51"/>
        <v>3.296000000000006</v>
      </c>
      <c r="B1835">
        <f t="shared" si="50"/>
        <v>13.466659854011567</v>
      </c>
      <c r="C1835">
        <f t="shared" si="50"/>
        <v>16.473283832287468</v>
      </c>
      <c r="D1835">
        <f t="shared" si="50"/>
        <v>13.134323189870738</v>
      </c>
    </row>
    <row r="1836" spans="1:4" x14ac:dyDescent="0.2">
      <c r="A1836">
        <f t="shared" si="51"/>
        <v>3.300000000000006</v>
      </c>
      <c r="B1836">
        <f t="shared" si="50"/>
        <v>13.512316476295149</v>
      </c>
      <c r="C1836">
        <f t="shared" si="50"/>
        <v>16.528000379826903</v>
      </c>
      <c r="D1836">
        <f t="shared" si="50"/>
        <v>13.23906118272758</v>
      </c>
    </row>
    <row r="1837" spans="1:4" x14ac:dyDescent="0.2">
      <c r="A1837">
        <f t="shared" si="51"/>
        <v>3.304000000000006</v>
      </c>
      <c r="B1837">
        <f t="shared" si="50"/>
        <v>13.558078306638128</v>
      </c>
      <c r="C1837">
        <f t="shared" si="50"/>
        <v>16.582811150525362</v>
      </c>
      <c r="D1837">
        <f t="shared" si="50"/>
        <v>13.343449100845737</v>
      </c>
    </row>
    <row r="1838" spans="1:4" x14ac:dyDescent="0.2">
      <c r="A1838">
        <f t="shared" si="51"/>
        <v>3.308000000000006</v>
      </c>
      <c r="B1838">
        <f t="shared" si="50"/>
        <v>13.603945474620854</v>
      </c>
      <c r="C1838">
        <f t="shared" si="50"/>
        <v>16.63771633965894</v>
      </c>
      <c r="D1838">
        <f t="shared" si="50"/>
        <v>13.447496804767297</v>
      </c>
    </row>
    <row r="1839" spans="1:4" x14ac:dyDescent="0.2">
      <c r="A1839">
        <f t="shared" si="51"/>
        <v>3.3120000000000061</v>
      </c>
      <c r="B1839">
        <f t="shared" si="50"/>
        <v>13.649918109815003</v>
      </c>
      <c r="C1839">
        <f t="shared" si="50"/>
        <v>16.692716141928265</v>
      </c>
      <c r="D1839">
        <f t="shared" si="50"/>
        <v>13.551213830871331</v>
      </c>
    </row>
    <row r="1840" spans="1:4" x14ac:dyDescent="0.2">
      <c r="A1840">
        <f t="shared" si="51"/>
        <v>3.3160000000000061</v>
      </c>
      <c r="B1840">
        <f t="shared" si="50"/>
        <v>13.695996341783609</v>
      </c>
      <c r="C1840">
        <f t="shared" si="50"/>
        <v>16.747810751465003</v>
      </c>
      <c r="D1840">
        <f t="shared" si="50"/>
        <v>13.654609406078206</v>
      </c>
    </row>
    <row r="1841" spans="1:4" x14ac:dyDescent="0.2">
      <c r="A1841">
        <f t="shared" si="51"/>
        <v>3.3200000000000061</v>
      </c>
      <c r="B1841">
        <f t="shared" si="50"/>
        <v>13.742180300081129</v>
      </c>
      <c r="C1841">
        <f t="shared" si="50"/>
        <v>16.803000361838322</v>
      </c>
      <c r="D1841">
        <f t="shared" si="50"/>
        <v>13.757692461712152</v>
      </c>
    </row>
    <row r="1842" spans="1:4" x14ac:dyDescent="0.2">
      <c r="A1842">
        <f t="shared" si="51"/>
        <v>3.3240000000000061</v>
      </c>
      <c r="B1842">
        <f t="shared" si="50"/>
        <v>13.788470114253535</v>
      </c>
      <c r="C1842">
        <f t="shared" si="50"/>
        <v>16.858285166061219</v>
      </c>
      <c r="D1842">
        <f t="shared" si="50"/>
        <v>13.860471646579914</v>
      </c>
    </row>
    <row r="1843" spans="1:4" x14ac:dyDescent="0.2">
      <c r="A1843">
        <f t="shared" si="51"/>
        <v>3.3280000000000061</v>
      </c>
      <c r="B1843">
        <f t="shared" si="50"/>
        <v>13.834865913838325</v>
      </c>
      <c r="C1843">
        <f t="shared" si="50"/>
        <v>16.913665356596791</v>
      </c>
      <c r="D1843">
        <f t="shared" si="50"/>
        <v>13.962955339318931</v>
      </c>
    </row>
    <row r="1844" spans="1:4" x14ac:dyDescent="0.2">
      <c r="A1844">
        <f t="shared" si="51"/>
        <v>3.3320000000000061</v>
      </c>
      <c r="B1844">
        <f t="shared" si="50"/>
        <v>13.88136782836462</v>
      </c>
      <c r="C1844">
        <f t="shared" si="50"/>
        <v>16.969141125364395</v>
      </c>
      <c r="D1844">
        <f t="shared" si="50"/>
        <v>14.065151660064167</v>
      </c>
    </row>
    <row r="1845" spans="1:4" x14ac:dyDescent="0.2">
      <c r="A1845">
        <f t="shared" si="51"/>
        <v>3.3360000000000061</v>
      </c>
      <c r="B1845">
        <f t="shared" si="50"/>
        <v>13.927975987353198</v>
      </c>
      <c r="C1845">
        <f t="shared" si="50"/>
        <v>17.024712663745728</v>
      </c>
      <c r="D1845">
        <f t="shared" si="50"/>
        <v>14.167068481478804</v>
      </c>
    </row>
    <row r="1846" spans="1:4" x14ac:dyDescent="0.2">
      <c r="A1846">
        <f t="shared" si="51"/>
        <v>3.3400000000000061</v>
      </c>
      <c r="B1846">
        <f t="shared" si="50"/>
        <v>13.974690520316576</v>
      </c>
      <c r="C1846">
        <f t="shared" si="50"/>
        <v>17.080380162590846</v>
      </c>
      <c r="D1846">
        <f t="shared" si="50"/>
        <v>14.268713439190639</v>
      </c>
    </row>
    <row r="1847" spans="1:4" x14ac:dyDescent="0.2">
      <c r="A1847">
        <f t="shared" si="51"/>
        <v>3.3440000000000061</v>
      </c>
      <c r="B1847">
        <f t="shared" si="50"/>
        <v>14.021511556759036</v>
      </c>
      <c r="C1847">
        <f t="shared" si="50"/>
        <v>17.136143812224038</v>
      </c>
      <c r="D1847">
        <f t="shared" si="50"/>
        <v>14.370093941672639</v>
      </c>
    </row>
    <row r="1848" spans="1:4" x14ac:dyDescent="0.2">
      <c r="A1848">
        <f t="shared" si="51"/>
        <v>3.3480000000000061</v>
      </c>
      <c r="B1848">
        <f t="shared" si="50"/>
        <v>14.068439226176713</v>
      </c>
      <c r="C1848">
        <f t="shared" si="50"/>
        <v>17.192003802449687</v>
      </c>
      <c r="D1848">
        <f t="shared" si="50"/>
        <v>14.471217179603466</v>
      </c>
    </row>
    <row r="1849" spans="1:4" x14ac:dyDescent="0.2">
      <c r="A1849">
        <f t="shared" si="51"/>
        <v>3.3520000000000061</v>
      </c>
      <c r="B1849">
        <f t="shared" si="50"/>
        <v>14.115473658057631</v>
      </c>
      <c r="C1849">
        <f t="shared" si="50"/>
        <v>17.247960322558022</v>
      </c>
      <c r="D1849">
        <f t="shared" si="50"/>
        <v>14.572090134740741</v>
      </c>
    </row>
    <row r="1850" spans="1:4" x14ac:dyDescent="0.2">
      <c r="A1850">
        <f t="shared" si="51"/>
        <v>3.3560000000000061</v>
      </c>
      <c r="B1850">
        <f t="shared" si="50"/>
        <v>14.16261498188177</v>
      </c>
      <c r="C1850">
        <f t="shared" si="50"/>
        <v>17.304013561330759</v>
      </c>
      <c r="D1850">
        <f t="shared" si="50"/>
        <v>14.672719588337792</v>
      </c>
    </row>
    <row r="1851" spans="1:4" x14ac:dyDescent="0.2">
      <c r="A1851">
        <f t="shared" si="51"/>
        <v>3.3600000000000061</v>
      </c>
      <c r="B1851">
        <f t="shared" si="50"/>
        <v>14.209863327121115</v>
      </c>
      <c r="C1851">
        <f t="shared" si="50"/>
        <v>17.360163707046731</v>
      </c>
      <c r="D1851">
        <f t="shared" si="50"/>
        <v>14.773112129132052</v>
      </c>
    </row>
    <row r="1852" spans="1:4" x14ac:dyDescent="0.2">
      <c r="A1852">
        <f t="shared" si="51"/>
        <v>3.3640000000000061</v>
      </c>
      <c r="B1852">
        <f t="shared" si="50"/>
        <v>14.257218823239718</v>
      </c>
      <c r="C1852">
        <f t="shared" si="50"/>
        <v>17.416410947487368</v>
      </c>
      <c r="D1852">
        <f t="shared" si="50"/>
        <v>14.87327416093143</v>
      </c>
    </row>
    <row r="1853" spans="1:4" x14ac:dyDescent="0.2">
      <c r="A1853">
        <f t="shared" si="51"/>
        <v>3.3680000000000061</v>
      </c>
      <c r="B1853">
        <f t="shared" si="50"/>
        <v>14.304681599693733</v>
      </c>
      <c r="C1853">
        <f t="shared" si="50"/>
        <v>17.472755469942154</v>
      </c>
      <c r="D1853">
        <f t="shared" si="50"/>
        <v>14.973211909823025</v>
      </c>
    </row>
    <row r="1854" spans="1:4" x14ac:dyDescent="0.2">
      <c r="A1854">
        <f t="shared" si="51"/>
        <v>3.3720000000000061</v>
      </c>
      <c r="B1854">
        <f t="shared" si="50"/>
        <v>14.352251785931506</v>
      </c>
      <c r="C1854">
        <f t="shared" si="50"/>
        <v>17.52919746121399</v>
      </c>
      <c r="D1854">
        <f t="shared" si="50"/>
        <v>15.072931431026847</v>
      </c>
    </row>
    <row r="1855" spans="1:4" x14ac:dyDescent="0.2">
      <c r="A1855">
        <f t="shared" si="51"/>
        <v>3.3760000000000061</v>
      </c>
      <c r="B1855">
        <f t="shared" si="50"/>
        <v>14.399929511393596</v>
      </c>
      <c r="C1855">
        <f t="shared" si="50"/>
        <v>17.585737107624492</v>
      </c>
      <c r="D1855">
        <f t="shared" si="50"/>
        <v>15.172438615415579</v>
      </c>
    </row>
    <row r="1856" spans="1:4" x14ac:dyDescent="0.2">
      <c r="A1856">
        <f t="shared" si="51"/>
        <v>3.3800000000000061</v>
      </c>
      <c r="B1856">
        <f t="shared" si="50"/>
        <v>14.447714905512846</v>
      </c>
      <c r="C1856">
        <f t="shared" si="50"/>
        <v>17.642374595019202</v>
      </c>
      <c r="D1856">
        <f t="shared" si="50"/>
        <v>15.271739195720038</v>
      </c>
    </row>
    <row r="1857" spans="1:4" x14ac:dyDescent="0.2">
      <c r="A1857">
        <f t="shared" si="51"/>
        <v>3.3840000000000061</v>
      </c>
      <c r="B1857">
        <f t="shared" si="50"/>
        <v>14.49560809771442</v>
      </c>
      <c r="C1857">
        <f t="shared" si="50"/>
        <v>17.699110108772725</v>
      </c>
      <c r="D1857">
        <f t="shared" si="50"/>
        <v>15.370838752438557</v>
      </c>
    </row>
    <row r="1858" spans="1:4" x14ac:dyDescent="0.2">
      <c r="A1858">
        <f t="shared" si="51"/>
        <v>3.3880000000000061</v>
      </c>
      <c r="B1858">
        <f t="shared" si="50"/>
        <v>14.543609217415877</v>
      </c>
      <c r="C1858">
        <f t="shared" si="50"/>
        <v>17.755943833793825</v>
      </c>
      <c r="D1858">
        <f t="shared" si="50"/>
        <v>15.469742719467373</v>
      </c>
    </row>
    <row r="1859" spans="1:4" x14ac:dyDescent="0.2">
      <c r="A1859">
        <f t="shared" si="51"/>
        <v>3.3920000000000061</v>
      </c>
      <c r="B1859">
        <f t="shared" si="50"/>
        <v>14.5917183940272</v>
      </c>
      <c r="C1859">
        <f t="shared" si="50"/>
        <v>17.812875954530437</v>
      </c>
      <c r="D1859">
        <f t="shared" si="50"/>
        <v>15.568456389467821</v>
      </c>
    </row>
    <row r="1860" spans="1:4" x14ac:dyDescent="0.2">
      <c r="A1860">
        <f t="shared" si="51"/>
        <v>3.3960000000000061</v>
      </c>
      <c r="B1860">
        <f t="shared" si="50"/>
        <v>14.639935756950866</v>
      </c>
      <c r="C1860">
        <f t="shared" si="50"/>
        <v>17.869906654974596</v>
      </c>
      <c r="D1860">
        <f t="shared" si="50"/>
        <v>15.666984918985255</v>
      </c>
    </row>
    <row r="1861" spans="1:4" x14ac:dyDescent="0.2">
      <c r="A1861">
        <f t="shared" si="51"/>
        <v>3.4000000000000061</v>
      </c>
      <c r="B1861">
        <f t="shared" si="50"/>
        <v>14.688261435581889</v>
      </c>
      <c r="C1861">
        <f t="shared" si="50"/>
        <v>17.927036118667335</v>
      </c>
      <c r="D1861">
        <f t="shared" si="50"/>
        <v>15.765333333333482</v>
      </c>
    </row>
    <row r="1862" spans="1:4" x14ac:dyDescent="0.2">
      <c r="A1862">
        <f t="shared" si="51"/>
        <v>3.4040000000000061</v>
      </c>
      <c r="B1862">
        <f t="shared" si="50"/>
        <v>14.73669555930787</v>
      </c>
      <c r="C1862">
        <f t="shared" si="50"/>
        <v>17.984264528703456</v>
      </c>
      <c r="D1862">
        <f t="shared" si="50"/>
        <v>15.863506531257647</v>
      </c>
    </row>
    <row r="1863" spans="1:4" x14ac:dyDescent="0.2">
      <c r="A1863">
        <f t="shared" si="51"/>
        <v>3.4080000000000061</v>
      </c>
      <c r="B1863">
        <f t="shared" si="50"/>
        <v>14.785238257509048</v>
      </c>
      <c r="C1863">
        <f t="shared" si="50"/>
        <v>18.041592067736321</v>
      </c>
      <c r="D1863">
        <f t="shared" si="50"/>
        <v>15.961509289387779</v>
      </c>
    </row>
    <row r="1864" spans="1:4" x14ac:dyDescent="0.2">
      <c r="A1864">
        <f t="shared" si="51"/>
        <v>3.4120000000000061</v>
      </c>
      <c r="B1864">
        <f t="shared" si="50"/>
        <v>14.833889659558352</v>
      </c>
      <c r="C1864">
        <f t="shared" si="50"/>
        <v>18.099018917982519</v>
      </c>
      <c r="D1864">
        <f t="shared" si="50"/>
        <v>16.05934626649422</v>
      </c>
    </row>
    <row r="1865" spans="1:4" x14ac:dyDescent="0.2">
      <c r="A1865">
        <f t="shared" si="51"/>
        <v>3.4160000000000061</v>
      </c>
      <c r="B1865">
        <f t="shared" si="50"/>
        <v>14.882649894821443</v>
      </c>
      <c r="C1865">
        <f t="shared" si="50"/>
        <v>18.156545261226476</v>
      </c>
      <c r="D1865">
        <f t="shared" si="50"/>
        <v>16.157022007555675</v>
      </c>
    </row>
    <row r="1866" spans="1:4" x14ac:dyDescent="0.2">
      <c r="A1866">
        <f t="shared" si="51"/>
        <v>3.4200000000000061</v>
      </c>
      <c r="B1866">
        <f t="shared" si="50"/>
        <v>14.931519092656773</v>
      </c>
      <c r="C1866">
        <f t="shared" si="50"/>
        <v>18.214171278825031</v>
      </c>
      <c r="D1866">
        <f t="shared" si="50"/>
        <v>16.254540947649698</v>
      </c>
    </row>
    <row r="1867" spans="1:4" x14ac:dyDescent="0.2">
      <c r="A1867">
        <f t="shared" si="51"/>
        <v>3.4240000000000061</v>
      </c>
      <c r="B1867">
        <f t="shared" si="50"/>
        <v>14.980497382415633</v>
      </c>
      <c r="C1867">
        <f t="shared" si="50"/>
        <v>18.271897151711933</v>
      </c>
      <c r="D1867">
        <f t="shared" si="50"/>
        <v>16.351907415675132</v>
      </c>
    </row>
    <row r="1868" spans="1:4" x14ac:dyDescent="0.2">
      <c r="A1868">
        <f t="shared" si="51"/>
        <v>3.4280000000000062</v>
      </c>
      <c r="B1868">
        <f t="shared" ref="B1868:D1899" si="52">1/3*(POWER($A1868,2)+2*POWER(B$8,2))*SQRT(-POWER(B$8,2)+POWER($A1868,2))</f>
        <v>15.029584893442195</v>
      </c>
      <c r="C1868">
        <f t="shared" si="52"/>
        <v>18.329723060402277</v>
      </c>
      <c r="D1868">
        <f t="shared" si="52"/>
        <v>16.449125637915092</v>
      </c>
    </row>
    <row r="1869" spans="1:4" x14ac:dyDescent="0.2">
      <c r="A1869">
        <f t="shared" ref="A1869:A1932" si="53">A1868+B$3</f>
        <v>3.4320000000000062</v>
      </c>
      <c r="B1869">
        <f t="shared" si="52"/>
        <v>15.07878175507355</v>
      </c>
      <c r="C1869">
        <f t="shared" si="52"/>
        <v>18.387649184996867</v>
      </c>
      <c r="D1869">
        <f t="shared" si="52"/>
        <v>16.546199741448849</v>
      </c>
    </row>
    <row r="1870" spans="1:4" x14ac:dyDescent="0.2">
      <c r="A1870">
        <f t="shared" si="53"/>
        <v>3.4360000000000062</v>
      </c>
      <c r="B1870">
        <f t="shared" si="52"/>
        <v>15.128088096639788</v>
      </c>
      <c r="C1870">
        <f t="shared" si="52"/>
        <v>18.445675705186606</v>
      </c>
      <c r="D1870">
        <f t="shared" si="52"/>
        <v>16.643133757420333</v>
      </c>
    </row>
    <row r="1871" spans="1:4" x14ac:dyDescent="0.2">
      <c r="A1871">
        <f t="shared" si="53"/>
        <v>3.4400000000000062</v>
      </c>
      <c r="B1871">
        <f t="shared" si="52"/>
        <v>15.177504047464009</v>
      </c>
      <c r="C1871">
        <f t="shared" si="52"/>
        <v>18.50380280025669</v>
      </c>
      <c r="D1871">
        <f t="shared" si="52"/>
        <v>16.739931624170396</v>
      </c>
    </row>
    <row r="1872" spans="1:4" x14ac:dyDescent="0.2">
      <c r="A1872">
        <f t="shared" si="53"/>
        <v>3.4440000000000062</v>
      </c>
      <c r="B1872">
        <f t="shared" si="52"/>
        <v>15.227029736862386</v>
      </c>
      <c r="C1872">
        <f t="shared" si="52"/>
        <v>18.562030649090861</v>
      </c>
      <c r="D1872">
        <f t="shared" si="52"/>
        <v>16.836597190239914</v>
      </c>
    </row>
    <row r="1873" spans="1:4" x14ac:dyDescent="0.2">
      <c r="A1873">
        <f t="shared" si="53"/>
        <v>3.4480000000000062</v>
      </c>
      <c r="B1873">
        <f t="shared" si="52"/>
        <v>15.276665294144221</v>
      </c>
      <c r="C1873">
        <f t="shared" si="52"/>
        <v>18.620359430175551</v>
      </c>
      <c r="D1873">
        <f t="shared" si="52"/>
        <v>16.933134217249933</v>
      </c>
    </row>
    <row r="1874" spans="1:4" x14ac:dyDescent="0.2">
      <c r="A1874">
        <f t="shared" si="53"/>
        <v>3.4520000000000062</v>
      </c>
      <c r="B1874">
        <f t="shared" si="52"/>
        <v>15.326410848611971</v>
      </c>
      <c r="C1874">
        <f t="shared" si="52"/>
        <v>18.678789321604004</v>
      </c>
      <c r="D1874">
        <f t="shared" si="52"/>
        <v>17.029546382665057</v>
      </c>
    </row>
    <row r="1875" spans="1:4" x14ac:dyDescent="0.2">
      <c r="A1875">
        <f t="shared" si="53"/>
        <v>3.4560000000000062</v>
      </c>
      <c r="B1875">
        <f t="shared" si="52"/>
        <v>15.376266529561306</v>
      </c>
      <c r="C1875">
        <f t="shared" si="52"/>
        <v>18.737320501080305</v>
      </c>
      <c r="D1875">
        <f t="shared" si="52"/>
        <v>17.125837282445797</v>
      </c>
    </row>
    <row r="1876" spans="1:4" x14ac:dyDescent="0.2">
      <c r="A1876">
        <f t="shared" si="53"/>
        <v>3.4600000000000062</v>
      </c>
      <c r="B1876">
        <f t="shared" si="52"/>
        <v>15.426232466281142</v>
      </c>
      <c r="C1876">
        <f t="shared" si="52"/>
        <v>18.795953145923395</v>
      </c>
      <c r="D1876">
        <f t="shared" si="52"/>
        <v>17.222010433595152</v>
      </c>
    </row>
    <row r="1877" spans="1:4" x14ac:dyDescent="0.2">
      <c r="A1877">
        <f t="shared" si="53"/>
        <v>3.4640000000000062</v>
      </c>
      <c r="B1877">
        <f t="shared" si="52"/>
        <v>15.476308788053712</v>
      </c>
      <c r="C1877">
        <f t="shared" si="52"/>
        <v>18.854687433071003</v>
      </c>
      <c r="D1877">
        <f t="shared" si="52"/>
        <v>17.318069276604664</v>
      </c>
    </row>
    <row r="1878" spans="1:4" x14ac:dyDescent="0.2">
      <c r="A1878">
        <f t="shared" si="53"/>
        <v>3.4680000000000062</v>
      </c>
      <c r="B1878">
        <f t="shared" si="52"/>
        <v>15.526495624154574</v>
      </c>
      <c r="C1878">
        <f t="shared" si="52"/>
        <v>18.91352353908357</v>
      </c>
      <c r="D1878">
        <f t="shared" si="52"/>
        <v>17.41401717780462</v>
      </c>
    </row>
    <row r="1879" spans="1:4" x14ac:dyDescent="0.2">
      <c r="A1879">
        <f t="shared" si="53"/>
        <v>3.4720000000000062</v>
      </c>
      <c r="B1879">
        <f t="shared" si="52"/>
        <v>15.576793103852685</v>
      </c>
      <c r="C1879">
        <f t="shared" si="52"/>
        <v>18.972461640148058</v>
      </c>
      <c r="D1879">
        <f t="shared" si="52"/>
        <v>17.509857431622976</v>
      </c>
    </row>
    <row r="1880" spans="1:4" x14ac:dyDescent="0.2">
      <c r="A1880">
        <f t="shared" si="53"/>
        <v>3.4760000000000062</v>
      </c>
      <c r="B1880">
        <f t="shared" si="52"/>
        <v>15.627201356410438</v>
      </c>
      <c r="C1880">
        <f t="shared" si="52"/>
        <v>19.031501912081804</v>
      </c>
      <c r="D1880">
        <f t="shared" si="52"/>
        <v>17.605593262757328</v>
      </c>
    </row>
    <row r="1881" spans="1:4" x14ac:dyDescent="0.2">
      <c r="A1881">
        <f t="shared" si="53"/>
        <v>3.4800000000000062</v>
      </c>
      <c r="B1881">
        <f t="shared" si="52"/>
        <v>15.677720511083681</v>
      </c>
      <c r="C1881">
        <f t="shared" si="52"/>
        <v>19.090644530336188</v>
      </c>
      <c r="D1881">
        <f t="shared" si="52"/>
        <v>17.701227828263811</v>
      </c>
    </row>
    <row r="1882" spans="1:4" x14ac:dyDescent="0.2">
      <c r="A1882">
        <f t="shared" si="53"/>
        <v>3.4840000000000062</v>
      </c>
      <c r="B1882">
        <f t="shared" si="52"/>
        <v>15.728350697121801</v>
      </c>
      <c r="C1882">
        <f t="shared" si="52"/>
        <v>19.14988967000042</v>
      </c>
      <c r="D1882">
        <f t="shared" si="52"/>
        <v>17.796764219567041</v>
      </c>
    </row>
    <row r="1883" spans="1:4" x14ac:dyDescent="0.2">
      <c r="A1883">
        <f t="shared" si="53"/>
        <v>3.4880000000000062</v>
      </c>
      <c r="B1883">
        <f t="shared" si="52"/>
        <v>15.779092043767735</v>
      </c>
      <c r="C1883">
        <f t="shared" si="52"/>
        <v>19.209237505805152</v>
      </c>
      <c r="D1883">
        <f t="shared" si="52"/>
        <v>17.89220546439438</v>
      </c>
    </row>
    <row r="1884" spans="1:4" x14ac:dyDescent="0.2">
      <c r="A1884">
        <f t="shared" si="53"/>
        <v>3.4920000000000062</v>
      </c>
      <c r="B1884">
        <f t="shared" si="52"/>
        <v>15.829944680258018</v>
      </c>
      <c r="C1884">
        <f t="shared" si="52"/>
        <v>19.268688212126072</v>
      </c>
      <c r="D1884">
        <f t="shared" si="52"/>
        <v>17.987554528638196</v>
      </c>
    </row>
    <row r="1885" spans="1:4" x14ac:dyDescent="0.2">
      <c r="A1885">
        <f t="shared" si="53"/>
        <v>3.4960000000000062</v>
      </c>
      <c r="B1885">
        <f t="shared" si="52"/>
        <v>15.880908735822842</v>
      </c>
      <c r="C1885">
        <f t="shared" si="52"/>
        <v>19.328241962987512</v>
      </c>
      <c r="D1885">
        <f t="shared" si="52"/>
        <v>18.082814318149268</v>
      </c>
    </row>
    <row r="1886" spans="1:4" x14ac:dyDescent="0.2">
      <c r="A1886">
        <f t="shared" si="53"/>
        <v>3.5000000000000062</v>
      </c>
      <c r="B1886">
        <f t="shared" si="52"/>
        <v>15.93198433968608</v>
      </c>
      <c r="C1886">
        <f t="shared" si="52"/>
        <v>19.387898932065937</v>
      </c>
      <c r="D1886">
        <f t="shared" si="52"/>
        <v>18.177987680464422</v>
      </c>
    </row>
    <row r="1887" spans="1:4" x14ac:dyDescent="0.2">
      <c r="A1887">
        <f t="shared" si="53"/>
        <v>3.5040000000000062</v>
      </c>
      <c r="B1887">
        <f t="shared" si="52"/>
        <v>15.983171621065324</v>
      </c>
      <c r="C1887">
        <f t="shared" si="52"/>
        <v>19.447659292693427</v>
      </c>
      <c r="D1887">
        <f t="shared" si="52"/>
        <v>18.273077406471284</v>
      </c>
    </row>
    <row r="1888" spans="1:4" x14ac:dyDescent="0.2">
      <c r="A1888">
        <f t="shared" si="53"/>
        <v>3.5080000000000062</v>
      </c>
      <c r="B1888">
        <f t="shared" si="52"/>
        <v>16.034470709171952</v>
      </c>
      <c r="C1888">
        <f t="shared" si="52"/>
        <v>19.50752321786111</v>
      </c>
      <c r="D1888">
        <f t="shared" si="52"/>
        <v>18.368086232012935</v>
      </c>
    </row>
    <row r="1889" spans="1:4" x14ac:dyDescent="0.2">
      <c r="A1889">
        <f t="shared" si="53"/>
        <v>3.5120000000000062</v>
      </c>
      <c r="B1889">
        <f t="shared" si="52"/>
        <v>16.085881733211131</v>
      </c>
      <c r="C1889">
        <f t="shared" si="52"/>
        <v>19.567490880222547</v>
      </c>
      <c r="D1889">
        <f t="shared" si="52"/>
        <v>18.463016839435141</v>
      </c>
    </row>
    <row r="1890" spans="1:4" x14ac:dyDescent="0.2">
      <c r="A1890">
        <f t="shared" si="53"/>
        <v>3.5160000000000062</v>
      </c>
      <c r="B1890">
        <f t="shared" si="52"/>
        <v>16.137404822381885</v>
      </c>
      <c r="C1890">
        <f t="shared" si="52"/>
        <v>19.627562452097084</v>
      </c>
      <c r="D1890">
        <f t="shared" si="52"/>
        <v>18.557871859078492</v>
      </c>
    </row>
    <row r="1891" spans="1:4" x14ac:dyDescent="0.2">
      <c r="A1891">
        <f t="shared" si="53"/>
        <v>3.5200000000000062</v>
      </c>
      <c r="B1891">
        <f t="shared" si="52"/>
        <v>16.189040105877144</v>
      </c>
      <c r="C1891">
        <f t="shared" si="52"/>
        <v>19.687738105473152</v>
      </c>
      <c r="D1891">
        <f t="shared" si="52"/>
        <v>18.652653870718037</v>
      </c>
    </row>
    <row r="1892" spans="1:4" x14ac:dyDescent="0.2">
      <c r="A1892">
        <f t="shared" si="53"/>
        <v>3.5240000000000062</v>
      </c>
      <c r="B1892">
        <f t="shared" si="52"/>
        <v>16.240787712883733</v>
      </c>
      <c r="C1892">
        <f t="shared" si="52"/>
        <v>19.748018012011546</v>
      </c>
      <c r="D1892">
        <f t="shared" si="52"/>
        <v>18.747365404952379</v>
      </c>
    </row>
    <row r="1893" spans="1:4" x14ac:dyDescent="0.2">
      <c r="A1893">
        <f t="shared" si="53"/>
        <v>3.5280000000000062</v>
      </c>
      <c r="B1893">
        <f t="shared" si="52"/>
        <v>16.292647772582477</v>
      </c>
      <c r="C1893">
        <f t="shared" si="52"/>
        <v>19.808402343048613</v>
      </c>
      <c r="D1893">
        <f t="shared" si="52"/>
        <v>18.842008944544638</v>
      </c>
    </row>
    <row r="1894" spans="1:4" x14ac:dyDescent="0.2">
      <c r="A1894">
        <f t="shared" si="53"/>
        <v>3.5320000000000062</v>
      </c>
      <c r="B1894">
        <f t="shared" si="52"/>
        <v>16.344620414148192</v>
      </c>
      <c r="C1894">
        <f t="shared" si="52"/>
        <v>19.868891269599494</v>
      </c>
      <c r="D1894">
        <f t="shared" si="52"/>
        <v>18.936586925717098</v>
      </c>
    </row>
    <row r="1895" spans="1:4" x14ac:dyDescent="0.2">
      <c r="A1895">
        <f t="shared" si="53"/>
        <v>3.5360000000000062</v>
      </c>
      <c r="B1895">
        <f t="shared" si="52"/>
        <v>16.396705766749744</v>
      </c>
      <c r="C1895">
        <f t="shared" si="52"/>
        <v>19.929484962361208</v>
      </c>
      <c r="D1895">
        <f t="shared" si="52"/>
        <v>19.031101739401596</v>
      </c>
    </row>
    <row r="1896" spans="1:4" x14ac:dyDescent="0.2">
      <c r="A1896">
        <f t="shared" si="53"/>
        <v>3.5400000000000063</v>
      </c>
      <c r="B1896">
        <f t="shared" si="52"/>
        <v>16.448903959550076</v>
      </c>
      <c r="C1896">
        <f t="shared" si="52"/>
        <v>19.990183591715791</v>
      </c>
      <c r="D1896">
        <f t="shared" si="52"/>
        <v>19.125555732447342</v>
      </c>
    </row>
    <row r="1897" spans="1:4" x14ac:dyDescent="0.2">
      <c r="A1897">
        <f t="shared" si="53"/>
        <v>3.5440000000000063</v>
      </c>
      <c r="B1897">
        <f t="shared" si="52"/>
        <v>16.50121512170627</v>
      </c>
      <c r="C1897">
        <f t="shared" si="52"/>
        <v>20.050987327733385</v>
      </c>
      <c r="D1897">
        <f t="shared" si="52"/>
        <v>19.219951208788167</v>
      </c>
    </row>
    <row r="1898" spans="1:4" x14ac:dyDescent="0.2">
      <c r="A1898">
        <f t="shared" si="53"/>
        <v>3.5480000000000063</v>
      </c>
      <c r="B1898">
        <f t="shared" si="52"/>
        <v>16.553639382369553</v>
      </c>
      <c r="C1898">
        <f t="shared" si="52"/>
        <v>20.111896340175218</v>
      </c>
      <c r="D1898">
        <f t="shared" si="52"/>
        <v>19.314290430570477</v>
      </c>
    </row>
    <row r="1899" spans="1:4" x14ac:dyDescent="0.2">
      <c r="A1899">
        <f t="shared" si="53"/>
        <v>3.5520000000000063</v>
      </c>
      <c r="B1899">
        <f t="shared" si="52"/>
        <v>16.606176870685356</v>
      </c>
      <c r="C1899">
        <f t="shared" si="52"/>
        <v>20.172910798496645</v>
      </c>
      <c r="D1899">
        <f t="shared" si="52"/>
        <v>19.408575619243898</v>
      </c>
    </row>
    <row r="1900" spans="1:4" x14ac:dyDescent="0.2">
      <c r="A1900">
        <f t="shared" si="53"/>
        <v>3.5560000000000063</v>
      </c>
      <c r="B1900">
        <f t="shared" ref="B1900:D1931" si="54">1/3*(POWER($A1900,2)+2*POWER(B$8,2))*SQRT(-POWER(B$8,2)+POWER($A1900,2))</f>
        <v>16.658827715793347</v>
      </c>
      <c r="C1900">
        <f t="shared" si="54"/>
        <v>20.234030871850067</v>
      </c>
      <c r="D1900">
        <f t="shared" si="54"/>
        <v>19.50280895661583</v>
      </c>
    </row>
    <row r="1901" spans="1:4" x14ac:dyDescent="0.2">
      <c r="A1901">
        <f t="shared" si="53"/>
        <v>3.5600000000000063</v>
      </c>
      <c r="B1901">
        <f t="shared" si="54"/>
        <v>16.711592046827459</v>
      </c>
      <c r="C1901">
        <f t="shared" si="54"/>
        <v>20.295256729087903</v>
      </c>
      <c r="D1901">
        <f t="shared" si="54"/>
        <v>19.596992585871458</v>
      </c>
    </row>
    <row r="1902" spans="1:4" x14ac:dyDescent="0.2">
      <c r="A1902">
        <f t="shared" si="53"/>
        <v>3.5640000000000063</v>
      </c>
      <c r="B1902">
        <f t="shared" si="54"/>
        <v>16.764469992915938</v>
      </c>
      <c r="C1902">
        <f t="shared" si="54"/>
        <v>20.356588538765433</v>
      </c>
      <c r="D1902">
        <f t="shared" si="54"/>
        <v>19.691128612560593</v>
      </c>
    </row>
    <row r="1903" spans="1:4" x14ac:dyDescent="0.2">
      <c r="A1903">
        <f t="shared" si="53"/>
        <v>3.5680000000000063</v>
      </c>
      <c r="B1903">
        <f t="shared" si="54"/>
        <v>16.817461683181381</v>
      </c>
      <c r="C1903">
        <f t="shared" si="54"/>
        <v>20.418026469143662</v>
      </c>
      <c r="D1903">
        <f t="shared" si="54"/>
        <v>19.78521910555261</v>
      </c>
    </row>
    <row r="1904" spans="1:4" x14ac:dyDescent="0.2">
      <c r="A1904">
        <f t="shared" si="53"/>
        <v>3.5720000000000063</v>
      </c>
      <c r="B1904">
        <f t="shared" si="54"/>
        <v>16.870567246740759</v>
      </c>
      <c r="C1904">
        <f t="shared" si="54"/>
        <v>20.479570688192151</v>
      </c>
      <c r="D1904">
        <f t="shared" si="54"/>
        <v>19.879266097960766</v>
      </c>
    </row>
    <row r="1905" spans="1:4" x14ac:dyDescent="0.2">
      <c r="A1905">
        <f t="shared" si="53"/>
        <v>3.5760000000000063</v>
      </c>
      <c r="B1905">
        <f t="shared" si="54"/>
        <v>16.923786812705451</v>
      </c>
      <c r="C1905">
        <f t="shared" si="54"/>
        <v>20.541221363591795</v>
      </c>
      <c r="D1905">
        <f t="shared" si="54"/>
        <v>19.973271588037008</v>
      </c>
    </row>
    <row r="1906" spans="1:4" x14ac:dyDescent="0.2">
      <c r="A1906">
        <f t="shared" si="53"/>
        <v>3.5800000000000063</v>
      </c>
      <c r="B1906">
        <f t="shared" si="54"/>
        <v>16.977120510181308</v>
      </c>
      <c r="C1906">
        <f t="shared" si="54"/>
        <v>20.602978662737577</v>
      </c>
      <c r="D1906">
        <f t="shared" si="54"/>
        <v>20.067237540038558</v>
      </c>
    </row>
    <row r="1907" spans="1:4" x14ac:dyDescent="0.2">
      <c r="A1907">
        <f t="shared" si="53"/>
        <v>3.5840000000000063</v>
      </c>
      <c r="B1907">
        <f t="shared" si="54"/>
        <v>17.030568468268658</v>
      </c>
      <c r="C1907">
        <f t="shared" si="54"/>
        <v>20.664842752741279</v>
      </c>
      <c r="D1907">
        <f t="shared" si="54"/>
        <v>20.161165885067184</v>
      </c>
    </row>
    <row r="1908" spans="1:4" x14ac:dyDescent="0.2">
      <c r="A1908">
        <f t="shared" si="53"/>
        <v>3.5880000000000063</v>
      </c>
      <c r="B1908">
        <f t="shared" si="54"/>
        <v>17.084130816062348</v>
      </c>
      <c r="C1908">
        <f t="shared" si="54"/>
        <v>20.726813800434169</v>
      </c>
      <c r="D1908">
        <f t="shared" si="54"/>
        <v>20.255058521882244</v>
      </c>
    </row>
    <row r="1909" spans="1:4" x14ac:dyDescent="0.2">
      <c r="A1909">
        <f t="shared" si="53"/>
        <v>3.5920000000000063</v>
      </c>
      <c r="B1909">
        <f t="shared" si="54"/>
        <v>17.13780768265179</v>
      </c>
      <c r="C1909">
        <f t="shared" si="54"/>
        <v>20.788891972369665</v>
      </c>
      <c r="D1909">
        <f t="shared" si="54"/>
        <v>20.348917317688645</v>
      </c>
    </row>
    <row r="1910" spans="1:4" x14ac:dyDescent="0.2">
      <c r="A1910">
        <f t="shared" si="53"/>
        <v>3.5960000000000063</v>
      </c>
      <c r="B1910">
        <f t="shared" si="54"/>
        <v>17.191599197120986</v>
      </c>
      <c r="C1910">
        <f t="shared" si="54"/>
        <v>20.851077434825953</v>
      </c>
      <c r="D1910">
        <f t="shared" si="54"/>
        <v>20.442744108900378</v>
      </c>
    </row>
    <row r="1911" spans="1:4" x14ac:dyDescent="0.2">
      <c r="A1911">
        <f t="shared" si="53"/>
        <v>3.6000000000000063</v>
      </c>
      <c r="B1911">
        <f t="shared" si="54"/>
        <v>17.245505488548559</v>
      </c>
      <c r="C1911">
        <f t="shared" si="54"/>
        <v>20.913370353808578</v>
      </c>
      <c r="D1911">
        <f t="shared" si="54"/>
        <v>20.536540701880782</v>
      </c>
    </row>
    <row r="1912" spans="1:4" x14ac:dyDescent="0.2">
      <c r="A1912">
        <f t="shared" si="53"/>
        <v>3.6040000000000063</v>
      </c>
      <c r="B1912">
        <f t="shared" si="54"/>
        <v>17.299526686007798</v>
      </c>
      <c r="C1912">
        <f t="shared" si="54"/>
        <v>20.975770895053014</v>
      </c>
      <c r="D1912">
        <f t="shared" si="54"/>
        <v>20.63030887366028</v>
      </c>
    </row>
    <row r="1913" spans="1:4" x14ac:dyDescent="0.2">
      <c r="A1913">
        <f t="shared" si="53"/>
        <v>3.6080000000000063</v>
      </c>
      <c r="B1913">
        <f t="shared" si="54"/>
        <v>17.353662918566677</v>
      </c>
      <c r="C1913">
        <f t="shared" si="54"/>
        <v>21.038279224027171</v>
      </c>
      <c r="D1913">
        <f t="shared" si="54"/>
        <v>20.72405037263243</v>
      </c>
    </row>
    <row r="1914" spans="1:4" x14ac:dyDescent="0.2">
      <c r="A1914">
        <f t="shared" si="53"/>
        <v>3.6120000000000063</v>
      </c>
      <c r="B1914">
        <f t="shared" si="54"/>
        <v>17.407914315287908</v>
      </c>
      <c r="C1914">
        <f t="shared" si="54"/>
        <v>21.100895505933934</v>
      </c>
      <c r="D1914">
        <f t="shared" si="54"/>
        <v>20.817766919229097</v>
      </c>
    </row>
    <row r="1915" spans="1:4" x14ac:dyDescent="0.2">
      <c r="A1915">
        <f t="shared" si="53"/>
        <v>3.6160000000000063</v>
      </c>
      <c r="B1915">
        <f t="shared" si="54"/>
        <v>17.462281005228952</v>
      </c>
      <c r="C1915">
        <f t="shared" si="54"/>
        <v>21.163619905713603</v>
      </c>
      <c r="D1915">
        <f t="shared" si="54"/>
        <v>20.911460206575487</v>
      </c>
    </row>
    <row r="1916" spans="1:4" x14ac:dyDescent="0.2">
      <c r="A1916">
        <f t="shared" si="53"/>
        <v>3.6200000000000063</v>
      </c>
      <c r="B1916">
        <f t="shared" si="54"/>
        <v>17.516763117442075</v>
      </c>
      <c r="C1916">
        <f t="shared" si="54"/>
        <v>21.226452588046367</v>
      </c>
      <c r="D1916">
        <f t="shared" si="54"/>
        <v>21.005131901125814</v>
      </c>
    </row>
    <row r="1917" spans="1:4" x14ac:dyDescent="0.2">
      <c r="A1917">
        <f t="shared" si="53"/>
        <v>3.6240000000000063</v>
      </c>
      <c r="B1917">
        <f t="shared" si="54"/>
        <v>17.571360780974356</v>
      </c>
      <c r="C1917">
        <f t="shared" si="54"/>
        <v>21.289393717354681</v>
      </c>
      <c r="D1917">
        <f t="shared" si="54"/>
        <v>21.098783643280186</v>
      </c>
    </row>
    <row r="1918" spans="1:4" x14ac:dyDescent="0.2">
      <c r="A1918">
        <f t="shared" si="53"/>
        <v>3.6280000000000063</v>
      </c>
      <c r="B1918">
        <f t="shared" si="54"/>
        <v>17.626074124867735</v>
      </c>
      <c r="C1918">
        <f t="shared" si="54"/>
        <v>21.352443457805691</v>
      </c>
      <c r="D1918">
        <f t="shared" si="54"/>
        <v>21.192417047983511</v>
      </c>
    </row>
    <row r="1919" spans="1:4" x14ac:dyDescent="0.2">
      <c r="A1919">
        <f t="shared" si="53"/>
        <v>3.6320000000000063</v>
      </c>
      <c r="B1919">
        <f t="shared" si="54"/>
        <v>17.68090327815905</v>
      </c>
      <c r="C1919">
        <f t="shared" si="54"/>
        <v>21.415601973313585</v>
      </c>
      <c r="D1919">
        <f t="shared" si="54"/>
        <v>21.286033705307002</v>
      </c>
    </row>
    <row r="1920" spans="1:4" x14ac:dyDescent="0.2">
      <c r="A1920">
        <f t="shared" si="53"/>
        <v>3.6360000000000063</v>
      </c>
      <c r="B1920">
        <f t="shared" si="54"/>
        <v>17.735848369880053</v>
      </c>
      <c r="C1920">
        <f t="shared" si="54"/>
        <v>21.478869427541902</v>
      </c>
      <c r="D1920">
        <f t="shared" si="54"/>
        <v>21.379635181012809</v>
      </c>
    </row>
    <row r="1921" spans="1:4" x14ac:dyDescent="0.2">
      <c r="A1921">
        <f t="shared" si="53"/>
        <v>3.6400000000000063</v>
      </c>
      <c r="B1921">
        <f t="shared" si="54"/>
        <v>17.790909529057444</v>
      </c>
      <c r="C1921">
        <f t="shared" si="54"/>
        <v>21.542245983905861</v>
      </c>
      <c r="D1921">
        <f t="shared" si="54"/>
        <v>21.473223017102516</v>
      </c>
    </row>
    <row r="1922" spans="1:4" x14ac:dyDescent="0.2">
      <c r="A1922">
        <f t="shared" si="53"/>
        <v>3.6440000000000063</v>
      </c>
      <c r="B1922">
        <f t="shared" si="54"/>
        <v>17.846086884712928</v>
      </c>
      <c r="C1922">
        <f t="shared" si="54"/>
        <v>21.605731805574649</v>
      </c>
      <c r="D1922">
        <f t="shared" si="54"/>
        <v>21.566798732349991</v>
      </c>
    </row>
    <row r="1923" spans="1:4" x14ac:dyDescent="0.2">
      <c r="A1923">
        <f t="shared" si="53"/>
        <v>3.6480000000000063</v>
      </c>
      <c r="B1923">
        <f t="shared" si="54"/>
        <v>17.901380565863203</v>
      </c>
      <c r="C1923">
        <f t="shared" si="54"/>
        <v>21.669327055473641</v>
      </c>
      <c r="D1923">
        <f t="shared" si="54"/>
        <v>21.660363822819054</v>
      </c>
    </row>
    <row r="1924" spans="1:4" x14ac:dyDescent="0.2">
      <c r="A1924">
        <f t="shared" si="53"/>
        <v>3.6520000000000064</v>
      </c>
      <c r="B1924">
        <f t="shared" si="54"/>
        <v>17.956790701520024</v>
      </c>
      <c r="C1924">
        <f t="shared" si="54"/>
        <v>21.733031896286658</v>
      </c>
      <c r="D1924">
        <f t="shared" si="54"/>
        <v>21.753919762366653</v>
      </c>
    </row>
    <row r="1925" spans="1:4" x14ac:dyDescent="0.2">
      <c r="A1925">
        <f t="shared" si="53"/>
        <v>3.6560000000000064</v>
      </c>
      <c r="B1925">
        <f t="shared" si="54"/>
        <v>18.012317420690227</v>
      </c>
      <c r="C1925">
        <f t="shared" si="54"/>
        <v>21.796846490458154</v>
      </c>
      <c r="D1925">
        <f t="shared" si="54"/>
        <v>21.847468003131873</v>
      </c>
    </row>
    <row r="1926" spans="1:4" x14ac:dyDescent="0.2">
      <c r="A1926">
        <f t="shared" si="53"/>
        <v>3.6600000000000064</v>
      </c>
      <c r="B1926">
        <f t="shared" si="54"/>
        <v>18.067960852375752</v>
      </c>
      <c r="C1926">
        <f t="shared" si="54"/>
        <v>21.860771000195392</v>
      </c>
      <c r="D1926">
        <f t="shared" si="54"/>
        <v>21.941009976011365</v>
      </c>
    </row>
    <row r="1927" spans="1:4" x14ac:dyDescent="0.2">
      <c r="A1927">
        <f t="shared" si="53"/>
        <v>3.6640000000000064</v>
      </c>
      <c r="B1927">
        <f t="shared" si="54"/>
        <v>18.123721125573677</v>
      </c>
      <c r="C1927">
        <f t="shared" si="54"/>
        <v>21.924805587470619</v>
      </c>
      <c r="D1927">
        <f t="shared" si="54"/>
        <v>22.034547091121613</v>
      </c>
    </row>
    <row r="1928" spans="1:4" x14ac:dyDescent="0.2">
      <c r="A1928">
        <f t="shared" si="53"/>
        <v>3.6680000000000064</v>
      </c>
      <c r="B1928">
        <f t="shared" si="54"/>
        <v>18.179598369276246</v>
      </c>
      <c r="C1928">
        <f t="shared" si="54"/>
        <v>21.988950414023147</v>
      </c>
      <c r="D1928">
        <f t="shared" si="54"/>
        <v>22.128080738248446</v>
      </c>
    </row>
    <row r="1929" spans="1:4" x14ac:dyDescent="0.2">
      <c r="A1929">
        <f t="shared" si="53"/>
        <v>3.6720000000000064</v>
      </c>
      <c r="B1929">
        <f t="shared" si="54"/>
        <v>18.235592712470904</v>
      </c>
      <c r="C1929">
        <f t="shared" si="54"/>
        <v>22.053205641361515</v>
      </c>
      <c r="D1929">
        <f t="shared" si="54"/>
        <v>22.22161228728433</v>
      </c>
    </row>
    <row r="1930" spans="1:4" x14ac:dyDescent="0.2">
      <c r="A1930">
        <f t="shared" si="53"/>
        <v>3.6760000000000064</v>
      </c>
      <c r="B1930">
        <f t="shared" si="54"/>
        <v>18.29170428414033</v>
      </c>
      <c r="C1930">
        <f t="shared" si="54"/>
        <v>22.117571430765512</v>
      </c>
      <c r="D1930">
        <f t="shared" si="54"/>
        <v>22.315143088653677</v>
      </c>
    </row>
    <row r="1931" spans="1:4" x14ac:dyDescent="0.2">
      <c r="A1931">
        <f t="shared" si="53"/>
        <v>3.6800000000000064</v>
      </c>
      <c r="B1931">
        <f t="shared" si="54"/>
        <v>18.347933213262451</v>
      </c>
      <c r="C1931">
        <f t="shared" si="54"/>
        <v>22.1820479432883</v>
      </c>
      <c r="D1931">
        <f t="shared" si="54"/>
        <v>22.408674473726766</v>
      </c>
    </row>
    <row r="1932" spans="1:4" x14ac:dyDescent="0.2">
      <c r="A1932">
        <f t="shared" si="53"/>
        <v>3.6840000000000064</v>
      </c>
      <c r="B1932">
        <f t="shared" ref="B1932:D1963" si="55">1/3*(POWER($A1932,2)+2*POWER(B$8,2))*SQRT(-POWER(B$8,2)+POWER($A1932,2))</f>
        <v>18.404279628810471</v>
      </c>
      <c r="C1932">
        <f t="shared" si="55"/>
        <v>22.246635339758353</v>
      </c>
      <c r="D1932">
        <f t="shared" si="55"/>
        <v>22.502207755222418</v>
      </c>
    </row>
    <row r="1933" spans="1:4" x14ac:dyDescent="0.2">
      <c r="A1933">
        <f t="shared" ref="A1933:A1996" si="56">A1932+B$3</f>
        <v>3.6880000000000064</v>
      </c>
      <c r="B1933">
        <f t="shared" si="55"/>
        <v>18.460743659752936</v>
      </c>
      <c r="C1933">
        <f t="shared" si="55"/>
        <v>22.311333780781585</v>
      </c>
      <c r="D1933">
        <f t="shared" si="55"/>
        <v>22.595744227600001</v>
      </c>
    </row>
    <row r="1934" spans="1:4" x14ac:dyDescent="0.2">
      <c r="A1934">
        <f t="shared" si="56"/>
        <v>3.6920000000000064</v>
      </c>
      <c r="B1934">
        <f t="shared" si="55"/>
        <v>18.51732543505371</v>
      </c>
      <c r="C1934">
        <f t="shared" si="55"/>
        <v>22.37614342674323</v>
      </c>
      <c r="D1934">
        <f t="shared" si="55"/>
        <v>22.689285167440985</v>
      </c>
    </row>
    <row r="1935" spans="1:4" x14ac:dyDescent="0.2">
      <c r="A1935">
        <f t="shared" si="56"/>
        <v>3.6960000000000064</v>
      </c>
      <c r="B1935">
        <f t="shared" si="55"/>
        <v>18.574025083672044</v>
      </c>
      <c r="C1935">
        <f t="shared" si="55"/>
        <v>22.441064437809889</v>
      </c>
      <c r="D1935">
        <f t="shared" si="55"/>
        <v>22.782831833820445</v>
      </c>
    </row>
    <row r="1936" spans="1:4" x14ac:dyDescent="0.2">
      <c r="A1936">
        <f t="shared" si="56"/>
        <v>3.7000000000000064</v>
      </c>
      <c r="B1936">
        <f t="shared" si="55"/>
        <v>18.630842734562581</v>
      </c>
      <c r="C1936">
        <f t="shared" si="55"/>
        <v>22.506096973931413</v>
      </c>
      <c r="D1936">
        <f t="shared" si="55"/>
        <v>22.876385468668733</v>
      </c>
    </row>
    <row r="1937" spans="1:4" x14ac:dyDescent="0.2">
      <c r="A1937">
        <f t="shared" si="56"/>
        <v>3.7040000000000064</v>
      </c>
      <c r="B1937">
        <f t="shared" si="55"/>
        <v>18.687778516675401</v>
      </c>
      <c r="C1937">
        <f t="shared" si="55"/>
        <v>22.571241194842873</v>
      </c>
      <c r="D1937">
        <f t="shared" si="55"/>
        <v>22.969947297123802</v>
      </c>
    </row>
    <row r="1938" spans="1:4" x14ac:dyDescent="0.2">
      <c r="A1938">
        <f t="shared" si="56"/>
        <v>3.7080000000000064</v>
      </c>
      <c r="B1938">
        <f t="shared" si="55"/>
        <v>18.744832558956023</v>
      </c>
      <c r="C1938">
        <f t="shared" si="55"/>
        <v>22.636497260066431</v>
      </c>
      <c r="D1938">
        <f t="shared" si="55"/>
        <v>23.063518527874312</v>
      </c>
    </row>
    <row r="1939" spans="1:4" x14ac:dyDescent="0.2">
      <c r="A1939">
        <f t="shared" si="56"/>
        <v>3.7120000000000064</v>
      </c>
      <c r="B1939">
        <f t="shared" si="55"/>
        <v>18.80200499034547</v>
      </c>
      <c r="C1939">
        <f t="shared" si="55"/>
        <v>22.701865328913239</v>
      </c>
      <c r="D1939">
        <f t="shared" si="55"/>
        <v>23.157100353493885</v>
      </c>
    </row>
    <row r="1940" spans="1:4" x14ac:dyDescent="0.2">
      <c r="A1940">
        <f t="shared" si="56"/>
        <v>3.7160000000000064</v>
      </c>
      <c r="B1940">
        <f t="shared" si="55"/>
        <v>18.859295939780264</v>
      </c>
      <c r="C1940">
        <f t="shared" si="55"/>
        <v>22.7673455604853</v>
      </c>
      <c r="D1940">
        <f t="shared" si="55"/>
        <v>23.250693950766784</v>
      </c>
    </row>
    <row r="1941" spans="1:4" x14ac:dyDescent="0.2">
      <c r="A1941">
        <f t="shared" si="56"/>
        <v>3.7200000000000064</v>
      </c>
      <c r="B1941">
        <f t="shared" si="55"/>
        <v>18.916705536192474</v>
      </c>
      <c r="C1941">
        <f t="shared" si="55"/>
        <v>22.832938113677276</v>
      </c>
      <c r="D1941">
        <f t="shared" si="55"/>
        <v>23.344300481005277</v>
      </c>
    </row>
    <row r="1942" spans="1:4" x14ac:dyDescent="0.2">
      <c r="A1942">
        <f t="shared" si="56"/>
        <v>3.7240000000000064</v>
      </c>
      <c r="B1942">
        <f t="shared" si="55"/>
        <v>18.974233908509724</v>
      </c>
      <c r="C1942">
        <f t="shared" si="55"/>
        <v>22.89864314717834</v>
      </c>
      <c r="D1942">
        <f t="shared" si="55"/>
        <v>23.437921090358909</v>
      </c>
    </row>
    <row r="1943" spans="1:4" x14ac:dyDescent="0.2">
      <c r="A1943">
        <f t="shared" si="56"/>
        <v>3.7280000000000064</v>
      </c>
      <c r="B1943">
        <f t="shared" si="55"/>
        <v>19.031881185655237</v>
      </c>
      <c r="C1943">
        <f t="shared" si="55"/>
        <v>22.96446081947397</v>
      </c>
      <c r="D1943">
        <f t="shared" si="55"/>
        <v>23.531556910116006</v>
      </c>
    </row>
    <row r="1944" spans="1:4" x14ac:dyDescent="0.2">
      <c r="A1944">
        <f t="shared" si="56"/>
        <v>3.7320000000000064</v>
      </c>
      <c r="B1944">
        <f t="shared" si="55"/>
        <v>19.089647496547858</v>
      </c>
      <c r="C1944">
        <f t="shared" si="55"/>
        <v>23.030391288847728</v>
      </c>
      <c r="D1944">
        <f t="shared" si="55"/>
        <v>23.625209056997562</v>
      </c>
    </row>
    <row r="1945" spans="1:4" x14ac:dyDescent="0.2">
      <c r="A1945">
        <f t="shared" si="56"/>
        <v>3.7360000000000064</v>
      </c>
      <c r="B1945">
        <f t="shared" si="55"/>
        <v>19.147532970102066</v>
      </c>
      <c r="C1945">
        <f t="shared" si="55"/>
        <v>23.096434713382994</v>
      </c>
      <c r="D1945">
        <f t="shared" si="55"/>
        <v>23.71887863344379</v>
      </c>
    </row>
    <row r="1946" spans="1:4" x14ac:dyDescent="0.2">
      <c r="A1946">
        <f t="shared" si="56"/>
        <v>3.7400000000000064</v>
      </c>
      <c r="B1946">
        <f t="shared" si="55"/>
        <v>19.205537735228027</v>
      </c>
      <c r="C1946">
        <f t="shared" si="55"/>
        <v>23.162591250964756</v>
      </c>
      <c r="D1946">
        <f t="shared" si="55"/>
        <v>23.81256672789354</v>
      </c>
    </row>
    <row r="1947" spans="1:4" x14ac:dyDescent="0.2">
      <c r="A1947">
        <f t="shared" si="56"/>
        <v>3.7440000000000064</v>
      </c>
      <c r="B1947">
        <f t="shared" si="55"/>
        <v>19.263661920831584</v>
      </c>
      <c r="C1947">
        <f t="shared" si="55"/>
        <v>23.228861059281279</v>
      </c>
      <c r="D1947">
        <f t="shared" si="55"/>
        <v>23.906274415056828</v>
      </c>
    </row>
    <row r="1948" spans="1:4" x14ac:dyDescent="0.2">
      <c r="A1948">
        <f t="shared" si="56"/>
        <v>3.7480000000000064</v>
      </c>
      <c r="B1948">
        <f t="shared" si="55"/>
        <v>19.321905655814316</v>
      </c>
      <c r="C1948">
        <f t="shared" si="55"/>
        <v>23.295244295825846</v>
      </c>
      <c r="D1948">
        <f t="shared" si="55"/>
        <v>24.000002756180677</v>
      </c>
    </row>
    <row r="1949" spans="1:4" x14ac:dyDescent="0.2">
      <c r="A1949">
        <f t="shared" si="56"/>
        <v>3.7520000000000064</v>
      </c>
      <c r="B1949">
        <f t="shared" si="55"/>
        <v>19.380269069073563</v>
      </c>
      <c r="C1949">
        <f t="shared" si="55"/>
        <v>23.361741117898443</v>
      </c>
      <c r="D1949">
        <f t="shared" si="55"/>
        <v>24.09375279930838</v>
      </c>
    </row>
    <row r="1950" spans="1:4" x14ac:dyDescent="0.2">
      <c r="A1950">
        <f t="shared" si="56"/>
        <v>3.7560000000000064</v>
      </c>
      <c r="B1950">
        <f t="shared" si="55"/>
        <v>19.438752289502418</v>
      </c>
      <c r="C1950">
        <f t="shared" si="55"/>
        <v>23.428351682607396</v>
      </c>
      <c r="D1950">
        <f t="shared" si="55"/>
        <v>24.187525579532508</v>
      </c>
    </row>
    <row r="1951" spans="1:4" x14ac:dyDescent="0.2">
      <c r="A1951">
        <f t="shared" si="56"/>
        <v>3.7600000000000064</v>
      </c>
      <c r="B1951">
        <f t="shared" si="55"/>
        <v>19.497355445989786</v>
      </c>
      <c r="C1951">
        <f t="shared" si="55"/>
        <v>23.495076146871053</v>
      </c>
      <c r="D1951">
        <f t="shared" si="55"/>
        <v>24.281322119241828</v>
      </c>
    </row>
    <row r="1952" spans="1:4" x14ac:dyDescent="0.2">
      <c r="A1952">
        <f t="shared" si="56"/>
        <v>3.7640000000000065</v>
      </c>
      <c r="B1952">
        <f t="shared" si="55"/>
        <v>19.55607866742039</v>
      </c>
      <c r="C1952">
        <f t="shared" si="55"/>
        <v>23.561914667419376</v>
      </c>
      <c r="D1952">
        <f t="shared" si="55"/>
        <v>24.375143428362136</v>
      </c>
    </row>
    <row r="1953" spans="1:4" x14ac:dyDescent="0.2">
      <c r="A1953">
        <f t="shared" si="56"/>
        <v>3.7680000000000065</v>
      </c>
      <c r="B1953">
        <f t="shared" si="55"/>
        <v>19.614922082674809</v>
      </c>
      <c r="C1953">
        <f t="shared" si="55"/>
        <v>23.628867400795606</v>
      </c>
      <c r="D1953">
        <f t="shared" si="55"/>
        <v>24.468990504591478</v>
      </c>
    </row>
    <row r="1954" spans="1:4" x14ac:dyDescent="0.2">
      <c r="A1954">
        <f t="shared" si="56"/>
        <v>3.7720000000000065</v>
      </c>
      <c r="B1954">
        <f t="shared" si="55"/>
        <v>19.673885820629497</v>
      </c>
      <c r="C1954">
        <f t="shared" si="55"/>
        <v>23.695934503357822</v>
      </c>
      <c r="D1954">
        <f t="shared" si="55"/>
        <v>24.562864333629683</v>
      </c>
    </row>
    <row r="1955" spans="1:4" x14ac:dyDescent="0.2">
      <c r="A1955">
        <f t="shared" si="56"/>
        <v>3.7760000000000065</v>
      </c>
      <c r="B1955">
        <f t="shared" si="55"/>
        <v>19.732970010156794</v>
      </c>
      <c r="C1955">
        <f t="shared" si="55"/>
        <v>23.763116131280526</v>
      </c>
      <c r="D1955">
        <f t="shared" si="55"/>
        <v>24.656765889402404</v>
      </c>
    </row>
    <row r="1956" spans="1:4" x14ac:dyDescent="0.2">
      <c r="A1956">
        <f t="shared" si="56"/>
        <v>3.7800000000000065</v>
      </c>
      <c r="B1956">
        <f t="shared" si="55"/>
        <v>19.792174780124981</v>
      </c>
      <c r="C1956">
        <f t="shared" si="55"/>
        <v>23.83041244055622</v>
      </c>
      <c r="D1956">
        <f t="shared" si="55"/>
        <v>24.750696134280012</v>
      </c>
    </row>
    <row r="1957" spans="1:4" x14ac:dyDescent="0.2">
      <c r="A1957">
        <f t="shared" si="56"/>
        <v>3.7840000000000065</v>
      </c>
      <c r="B1957">
        <f t="shared" si="55"/>
        <v>19.851500259398275</v>
      </c>
      <c r="C1957">
        <f t="shared" si="55"/>
        <v>23.897823586996935</v>
      </c>
      <c r="D1957">
        <f t="shared" si="55"/>
        <v>24.844656019291165</v>
      </c>
    </row>
    <row r="1958" spans="1:4" x14ac:dyDescent="0.2">
      <c r="A1958">
        <f t="shared" si="56"/>
        <v>3.7880000000000065</v>
      </c>
      <c r="B1958">
        <f t="shared" si="55"/>
        <v>19.910946576836874</v>
      </c>
      <c r="C1958">
        <f t="shared" si="55"/>
        <v>23.965349726235782</v>
      </c>
      <c r="D1958">
        <f t="shared" si="55"/>
        <v>24.93864648433156</v>
      </c>
    </row>
    <row r="1959" spans="1:4" x14ac:dyDescent="0.2">
      <c r="A1959">
        <f t="shared" si="56"/>
        <v>3.7920000000000065</v>
      </c>
      <c r="B1959">
        <f t="shared" si="55"/>
        <v>19.970513861296968</v>
      </c>
      <c r="C1959">
        <f t="shared" si="55"/>
        <v>24.032991013728438</v>
      </c>
      <c r="D1959">
        <f t="shared" si="55"/>
        <v>25.032668458367727</v>
      </c>
    </row>
    <row r="1960" spans="1:4" x14ac:dyDescent="0.2">
      <c r="A1960">
        <f t="shared" si="56"/>
        <v>3.7960000000000065</v>
      </c>
      <c r="B1960">
        <f t="shared" si="55"/>
        <v>20.030202241630761</v>
      </c>
      <c r="C1960">
        <f t="shared" si="55"/>
        <v>24.100747604754655</v>
      </c>
      <c r="D1960">
        <f t="shared" si="55"/>
        <v>25.126722859636129</v>
      </c>
    </row>
    <row r="1961" spans="1:4" x14ac:dyDescent="0.2">
      <c r="A1961">
        <f t="shared" si="56"/>
        <v>3.8000000000000065</v>
      </c>
      <c r="B1961">
        <f t="shared" si="55"/>
        <v>20.090011846686497</v>
      </c>
      <c r="C1961">
        <f t="shared" si="55"/>
        <v>24.168619654419764</v>
      </c>
      <c r="D1961">
        <f t="shared" si="55"/>
        <v>25.220810595837687</v>
      </c>
    </row>
    <row r="1962" spans="1:4" x14ac:dyDescent="0.2">
      <c r="A1962">
        <f t="shared" si="56"/>
        <v>3.8040000000000065</v>
      </c>
      <c r="B1962">
        <f t="shared" si="55"/>
        <v>20.149942805308505</v>
      </c>
      <c r="C1962">
        <f t="shared" si="55"/>
        <v>24.236607317656105</v>
      </c>
      <c r="D1962">
        <f t="shared" si="55"/>
        <v>25.314932564327886</v>
      </c>
    </row>
    <row r="1963" spans="1:4" x14ac:dyDescent="0.2">
      <c r="A1963">
        <f t="shared" si="56"/>
        <v>3.8080000000000065</v>
      </c>
      <c r="B1963">
        <f t="shared" si="55"/>
        <v>20.209995246337186</v>
      </c>
      <c r="C1963">
        <f t="shared" si="55"/>
        <v>24.304710749224501</v>
      </c>
      <c r="D1963">
        <f t="shared" si="55"/>
        <v>25.409089652302431</v>
      </c>
    </row>
    <row r="1964" spans="1:4" x14ac:dyDescent="0.2">
      <c r="A1964">
        <f t="shared" si="56"/>
        <v>3.8120000000000065</v>
      </c>
      <c r="B1964">
        <f t="shared" ref="B1964:D2011" si="57">1/3*(POWER($A1964,2)+2*POWER(B$8,2))*SQRT(-POWER(B$8,2)+POWER($A1964,2))</f>
        <v>20.270169298609048</v>
      </c>
      <c r="C1964">
        <f t="shared" si="57"/>
        <v>24.372930103715685</v>
      </c>
      <c r="D1964">
        <f t="shared" si="57"/>
        <v>25.503282736978857</v>
      </c>
    </row>
    <row r="1965" spans="1:4" x14ac:dyDescent="0.2">
      <c r="A1965">
        <f t="shared" si="56"/>
        <v>3.8160000000000065</v>
      </c>
      <c r="B1965">
        <f t="shared" si="57"/>
        <v>20.330465090956764</v>
      </c>
      <c r="C1965">
        <f t="shared" si="57"/>
        <v>24.441265535551736</v>
      </c>
      <c r="D1965">
        <f t="shared" si="57"/>
        <v>25.597512685773903</v>
      </c>
    </row>
    <row r="1966" spans="1:4" x14ac:dyDescent="0.2">
      <c r="A1966">
        <f t="shared" si="56"/>
        <v>3.8200000000000065</v>
      </c>
      <c r="B1966">
        <f t="shared" si="57"/>
        <v>20.39088275220913</v>
      </c>
      <c r="C1966">
        <f t="shared" si="57"/>
        <v>24.509717198987449</v>
      </c>
      <c r="D1966">
        <f t="shared" si="57"/>
        <v>25.691780356476951</v>
      </c>
    </row>
    <row r="1967" spans="1:4" x14ac:dyDescent="0.2">
      <c r="A1967">
        <f t="shared" si="56"/>
        <v>3.8240000000000065</v>
      </c>
      <c r="B1967">
        <f t="shared" si="57"/>
        <v>20.451422411191153</v>
      </c>
      <c r="C1967">
        <f t="shared" si="57"/>
        <v>24.578285248111779</v>
      </c>
      <c r="D1967">
        <f t="shared" si="57"/>
        <v>25.786086597419597</v>
      </c>
    </row>
    <row r="1968" spans="1:4" x14ac:dyDescent="0.2">
      <c r="A1968">
        <f t="shared" si="56"/>
        <v>3.8280000000000065</v>
      </c>
      <c r="B1968">
        <f t="shared" si="57"/>
        <v>20.512084196724004</v>
      </c>
      <c r="C1968">
        <f t="shared" si="57"/>
        <v>24.646969836849156</v>
      </c>
      <c r="D1968">
        <f t="shared" si="57"/>
        <v>25.880432247641444</v>
      </c>
    </row>
    <row r="1969" spans="1:4" x14ac:dyDescent="0.2">
      <c r="A1969">
        <f t="shared" si="56"/>
        <v>3.8320000000000065</v>
      </c>
      <c r="B1969">
        <f t="shared" si="57"/>
        <v>20.572868237625119</v>
      </c>
      <c r="C1969">
        <f t="shared" si="57"/>
        <v>24.715771118960905</v>
      </c>
      <c r="D1969">
        <f t="shared" si="57"/>
        <v>25.974818137052193</v>
      </c>
    </row>
    <row r="1970" spans="1:4" x14ac:dyDescent="0.2">
      <c r="A1970">
        <f t="shared" si="56"/>
        <v>3.8360000000000065</v>
      </c>
      <c r="B1970">
        <f t="shared" si="57"/>
        <v>20.633774662708159</v>
      </c>
      <c r="C1970">
        <f t="shared" si="57"/>
        <v>24.784689248046558</v>
      </c>
      <c r="D1970">
        <f t="shared" si="57"/>
        <v>26.069245086590222</v>
      </c>
    </row>
    <row r="1971" spans="1:4" x14ac:dyDescent="0.2">
      <c r="A1971">
        <f t="shared" si="56"/>
        <v>3.8400000000000065</v>
      </c>
      <c r="B1971">
        <f t="shared" si="57"/>
        <v>20.694803600783061</v>
      </c>
      <c r="C1971">
        <f t="shared" si="57"/>
        <v>24.853724377545209</v>
      </c>
      <c r="D1971">
        <f t="shared" si="57"/>
        <v>26.163713908377606</v>
      </c>
    </row>
    <row r="1972" spans="1:4" x14ac:dyDescent="0.2">
      <c r="A1972">
        <f t="shared" si="56"/>
        <v>3.8440000000000065</v>
      </c>
      <c r="B1972">
        <f t="shared" si="57"/>
        <v>20.755955180656048</v>
      </c>
      <c r="C1972">
        <f t="shared" si="57"/>
        <v>24.922876660736822</v>
      </c>
      <c r="D1972">
        <f t="shared" si="57"/>
        <v>26.258225405871851</v>
      </c>
    </row>
    <row r="1973" spans="1:4" x14ac:dyDescent="0.2">
      <c r="A1973">
        <f t="shared" si="56"/>
        <v>3.8480000000000065</v>
      </c>
      <c r="B1973">
        <f t="shared" si="57"/>
        <v>20.817229531129666</v>
      </c>
      <c r="C1973">
        <f t="shared" si="57"/>
        <v>24.992146250743541</v>
      </c>
      <c r="D1973">
        <f t="shared" si="57"/>
        <v>26.352780374014198</v>
      </c>
    </row>
    <row r="1974" spans="1:4" x14ac:dyDescent="0.2">
      <c r="A1974">
        <f t="shared" si="56"/>
        <v>3.8520000000000065</v>
      </c>
      <c r="B1974">
        <f t="shared" si="57"/>
        <v>20.878626781002765</v>
      </c>
      <c r="C1974">
        <f t="shared" si="57"/>
        <v>25.061533300530982</v>
      </c>
      <c r="D1974">
        <f t="shared" si="57"/>
        <v>26.447379599374873</v>
      </c>
    </row>
    <row r="1975" spans="1:4" x14ac:dyDescent="0.2">
      <c r="A1975">
        <f t="shared" si="56"/>
        <v>3.8560000000000065</v>
      </c>
      <c r="B1975">
        <f t="shared" si="57"/>
        <v>20.940147059070586</v>
      </c>
      <c r="C1975">
        <f t="shared" si="57"/>
        <v>25.131037962909531</v>
      </c>
      <c r="D1975">
        <f t="shared" si="57"/>
        <v>26.542023860295089</v>
      </c>
    </row>
    <row r="1976" spans="1:4" x14ac:dyDescent="0.2">
      <c r="A1976">
        <f t="shared" si="56"/>
        <v>3.8600000000000065</v>
      </c>
      <c r="B1976">
        <f t="shared" si="57"/>
        <v>21.001790494124737</v>
      </c>
      <c r="C1976">
        <f t="shared" si="57"/>
        <v>25.200660390535596</v>
      </c>
      <c r="D1976">
        <f t="shared" si="57"/>
        <v>26.636713927026047</v>
      </c>
    </row>
    <row r="1977" spans="1:4" x14ac:dyDescent="0.2">
      <c r="A1977">
        <f t="shared" si="56"/>
        <v>3.8640000000000065</v>
      </c>
      <c r="B1977">
        <f t="shared" si="57"/>
        <v>21.063557214953207</v>
      </c>
      <c r="C1977">
        <f t="shared" si="57"/>
        <v>25.270400735912851</v>
      </c>
      <c r="D1977">
        <f t="shared" si="57"/>
        <v>26.731450561864978</v>
      </c>
    </row>
    <row r="1978" spans="1:4" x14ac:dyDescent="0.2">
      <c r="A1978">
        <f t="shared" si="56"/>
        <v>3.8680000000000065</v>
      </c>
      <c r="B1978">
        <f t="shared" si="57"/>
        <v>21.125447350340405</v>
      </c>
      <c r="C1978">
        <f t="shared" si="57"/>
        <v>25.3402591513935</v>
      </c>
      <c r="D1978">
        <f t="shared" si="57"/>
        <v>26.82623451928831</v>
      </c>
    </row>
    <row r="1979" spans="1:4" x14ac:dyDescent="0.2">
      <c r="A1979">
        <f t="shared" si="56"/>
        <v>3.8720000000000065</v>
      </c>
      <c r="B1979">
        <f t="shared" si="57"/>
        <v>21.187461029067201</v>
      </c>
      <c r="C1979">
        <f t="shared" si="57"/>
        <v>25.410235789179506</v>
      </c>
      <c r="D1979">
        <f t="shared" si="57"/>
        <v>26.921066546081946</v>
      </c>
    </row>
    <row r="1980" spans="1:4" x14ac:dyDescent="0.2">
      <c r="A1980">
        <f t="shared" si="56"/>
        <v>3.8760000000000066</v>
      </c>
      <c r="B1980">
        <f t="shared" si="57"/>
        <v>21.249598379910896</v>
      </c>
      <c r="C1980">
        <f t="shared" si="57"/>
        <v>25.480330801323774</v>
      </c>
      <c r="D1980">
        <f t="shared" si="57"/>
        <v>27.015947381468898</v>
      </c>
    </row>
    <row r="1981" spans="1:4" x14ac:dyDescent="0.2">
      <c r="A1981">
        <f t="shared" si="56"/>
        <v>3.8800000000000066</v>
      </c>
      <c r="B1981">
        <f t="shared" si="57"/>
        <v>21.311859531645293</v>
      </c>
      <c r="C1981">
        <f t="shared" si="57"/>
        <v>25.550544339731431</v>
      </c>
      <c r="D1981">
        <f t="shared" si="57"/>
        <v>27.110877757234185</v>
      </c>
    </row>
    <row r="1982" spans="1:4" x14ac:dyDescent="0.2">
      <c r="A1982">
        <f t="shared" si="56"/>
        <v>3.8840000000000066</v>
      </c>
      <c r="B1982">
        <f t="shared" si="57"/>
        <v>21.374244613040673</v>
      </c>
      <c r="C1982">
        <f t="shared" si="57"/>
        <v>25.620876556160912</v>
      </c>
      <c r="D1982">
        <f t="shared" si="57"/>
        <v>27.205858397847134</v>
      </c>
    </row>
    <row r="1983" spans="1:4" x14ac:dyDescent="0.2">
      <c r="A1983">
        <f t="shared" si="56"/>
        <v>3.8880000000000066</v>
      </c>
      <c r="B1983">
        <f t="shared" si="57"/>
        <v>21.436753752863861</v>
      </c>
      <c r="C1983">
        <f t="shared" si="57"/>
        <v>25.69132760222524</v>
      </c>
      <c r="D1983">
        <f t="shared" si="57"/>
        <v>27.300890020581146</v>
      </c>
    </row>
    <row r="1984" spans="1:4" x14ac:dyDescent="0.2">
      <c r="A1984">
        <f t="shared" si="56"/>
        <v>3.8920000000000066</v>
      </c>
      <c r="B1984">
        <f t="shared" si="57"/>
        <v>21.499387079878193</v>
      </c>
      <c r="C1984">
        <f t="shared" si="57"/>
        <v>25.761897629393125</v>
      </c>
      <c r="D1984">
        <f t="shared" si="57"/>
        <v>27.395973335631002</v>
      </c>
    </row>
    <row r="1985" spans="1:4" x14ac:dyDescent="0.2">
      <c r="A1985">
        <f t="shared" si="56"/>
        <v>3.8960000000000066</v>
      </c>
      <c r="B1985">
        <f t="shared" si="57"/>
        <v>21.562144722843602</v>
      </c>
      <c r="C1985">
        <f t="shared" si="57"/>
        <v>25.832586788990177</v>
      </c>
      <c r="D1985">
        <f t="shared" si="57"/>
        <v>27.49110904622772</v>
      </c>
    </row>
    <row r="1986" spans="1:4" x14ac:dyDescent="0.2">
      <c r="A1986">
        <f t="shared" si="56"/>
        <v>3.9000000000000066</v>
      </c>
      <c r="B1986">
        <f t="shared" si="57"/>
        <v>21.625026810516559</v>
      </c>
      <c r="C1986">
        <f t="shared" si="57"/>
        <v>25.903395232199998</v>
      </c>
      <c r="D1986">
        <f t="shared" si="57"/>
        <v>27.58629784875108</v>
      </c>
    </row>
    <row r="1987" spans="1:4" x14ac:dyDescent="0.2">
      <c r="A1987">
        <f t="shared" si="56"/>
        <v>3.9040000000000066</v>
      </c>
      <c r="B1987">
        <f t="shared" si="57"/>
        <v>21.688033471650158</v>
      </c>
      <c r="C1987">
        <f t="shared" si="57"/>
        <v>25.974323110065356</v>
      </c>
      <c r="D1987">
        <f t="shared" si="57"/>
        <v>27.681540432839874</v>
      </c>
    </row>
    <row r="1988" spans="1:4" x14ac:dyDescent="0.2">
      <c r="A1988">
        <f t="shared" si="56"/>
        <v>3.9080000000000066</v>
      </c>
      <c r="B1988">
        <f t="shared" si="57"/>
        <v>21.751164834994107</v>
      </c>
      <c r="C1988">
        <f t="shared" si="57"/>
        <v>26.045370573489286</v>
      </c>
      <c r="D1988">
        <f t="shared" si="57"/>
        <v>27.776837481499854</v>
      </c>
    </row>
    <row r="1989" spans="1:4" x14ac:dyDescent="0.2">
      <c r="A1989">
        <f t="shared" si="56"/>
        <v>3.9120000000000066</v>
      </c>
      <c r="B1989">
        <f t="shared" si="57"/>
        <v>21.814421029294749</v>
      </c>
      <c r="C1989">
        <f t="shared" si="57"/>
        <v>26.116537773236224</v>
      </c>
      <c r="D1989">
        <f t="shared" si="57"/>
        <v>27.872189671209572</v>
      </c>
    </row>
    <row r="1990" spans="1:4" x14ac:dyDescent="0.2">
      <c r="A1990">
        <f t="shared" si="56"/>
        <v>3.9160000000000066</v>
      </c>
      <c r="B1990">
        <f t="shared" si="57"/>
        <v>21.877802183295085</v>
      </c>
      <c r="C1990">
        <f t="shared" si="57"/>
        <v>26.187824859933073</v>
      </c>
      <c r="D1990">
        <f t="shared" si="57"/>
        <v>27.967597672024002</v>
      </c>
    </row>
    <row r="1991" spans="1:4" x14ac:dyDescent="0.2">
      <c r="A1991">
        <f t="shared" si="56"/>
        <v>3.9200000000000066</v>
      </c>
      <c r="B1991">
        <f t="shared" si="57"/>
        <v>21.941308425734793</v>
      </c>
      <c r="C1991">
        <f t="shared" si="57"/>
        <v>26.259231984070329</v>
      </c>
      <c r="D1991">
        <f t="shared" si="57"/>
        <v>28.063062147676188</v>
      </c>
    </row>
    <row r="1992" spans="1:4" x14ac:dyDescent="0.2">
      <c r="A1992">
        <f t="shared" si="56"/>
        <v>3.9240000000000066</v>
      </c>
      <c r="B1992">
        <f t="shared" si="57"/>
        <v>22.004939885350236</v>
      </c>
      <c r="C1992">
        <f t="shared" si="57"/>
        <v>26.33075929600313</v>
      </c>
      <c r="D1992">
        <f t="shared" si="57"/>
        <v>28.158583755676748</v>
      </c>
    </row>
    <row r="1993" spans="1:4" x14ac:dyDescent="0.2">
      <c r="A1993">
        <f t="shared" si="56"/>
        <v>3.9280000000000066</v>
      </c>
      <c r="B1993">
        <f t="shared" si="57"/>
        <v>22.068696690874514</v>
      </c>
      <c r="C1993">
        <f t="shared" si="57"/>
        <v>26.402406945952357</v>
      </c>
      <c r="D1993">
        <f t="shared" si="57"/>
        <v>28.254163147411518</v>
      </c>
    </row>
    <row r="1994" spans="1:4" x14ac:dyDescent="0.2">
      <c r="A1994">
        <f t="shared" si="56"/>
        <v>3.9320000000000066</v>
      </c>
      <c r="B1994">
        <f t="shared" si="57"/>
        <v>22.132578971037422</v>
      </c>
      <c r="C1994">
        <f t="shared" si="57"/>
        <v>26.474175084005648</v>
      </c>
      <c r="D1994">
        <f t="shared" si="57"/>
        <v>28.34980096823714</v>
      </c>
    </row>
    <row r="1995" spans="1:4" x14ac:dyDescent="0.2">
      <c r="A1995">
        <f t="shared" si="56"/>
        <v>3.9360000000000066</v>
      </c>
      <c r="B1995">
        <f t="shared" si="57"/>
        <v>22.196586854565542</v>
      </c>
      <c r="C1995">
        <f t="shared" si="57"/>
        <v>26.546063860118498</v>
      </c>
      <c r="D1995">
        <f t="shared" si="57"/>
        <v>28.445497857574868</v>
      </c>
    </row>
    <row r="1996" spans="1:4" x14ac:dyDescent="0.2">
      <c r="A1996">
        <f t="shared" si="56"/>
        <v>3.9400000000000066</v>
      </c>
      <c r="B1996">
        <f t="shared" si="57"/>
        <v>22.260720470182193</v>
      </c>
      <c r="C1996">
        <f t="shared" si="57"/>
        <v>26.618073424115241</v>
      </c>
      <c r="D1996">
        <f t="shared" si="57"/>
        <v>28.541254449002484</v>
      </c>
    </row>
    <row r="1997" spans="1:4" x14ac:dyDescent="0.2">
      <c r="A1997">
        <f t="shared" ref="A1997:A2011" si="58">A1996+B$3</f>
        <v>3.9440000000000066</v>
      </c>
      <c r="B1997">
        <f t="shared" si="57"/>
        <v>22.324979946607517</v>
      </c>
      <c r="C1997">
        <f t="shared" si="57"/>
        <v>26.690203925690138</v>
      </c>
      <c r="D1997">
        <f t="shared" si="57"/>
        <v>28.637071370344405</v>
      </c>
    </row>
    <row r="1998" spans="1:4" x14ac:dyDescent="0.2">
      <c r="A1998">
        <f t="shared" si="58"/>
        <v>3.9480000000000066</v>
      </c>
      <c r="B1998">
        <f t="shared" si="57"/>
        <v>22.389365412558419</v>
      </c>
      <c r="C1998">
        <f t="shared" si="57"/>
        <v>26.762455514408334</v>
      </c>
      <c r="D1998">
        <f t="shared" si="57"/>
        <v>28.732949243760064</v>
      </c>
    </row>
    <row r="1999" spans="1:4" x14ac:dyDescent="0.2">
      <c r="A1999">
        <f t="shared" si="58"/>
        <v>3.9520000000000066</v>
      </c>
      <c r="B1999">
        <f t="shared" si="57"/>
        <v>22.453876996748654</v>
      </c>
      <c r="C1999">
        <f t="shared" si="57"/>
        <v>26.834828339706888</v>
      </c>
      <c r="D1999">
        <f t="shared" si="57"/>
        <v>28.828888685830567</v>
      </c>
    </row>
    <row r="2000" spans="1:4" x14ac:dyDescent="0.2">
      <c r="A2000">
        <f t="shared" si="58"/>
        <v>3.9560000000000066</v>
      </c>
      <c r="B2000">
        <f t="shared" si="57"/>
        <v>22.518514827888822</v>
      </c>
      <c r="C2000">
        <f t="shared" si="57"/>
        <v>26.907322550895813</v>
      </c>
      <c r="D2000">
        <f t="shared" si="57"/>
        <v>28.92489030764369</v>
      </c>
    </row>
    <row r="2001" spans="1:4" x14ac:dyDescent="0.2">
      <c r="A2001">
        <f t="shared" si="58"/>
        <v>3.9600000000000066</v>
      </c>
      <c r="B2001">
        <f t="shared" si="57"/>
        <v>22.583279034686356</v>
      </c>
      <c r="C2001">
        <f t="shared" si="57"/>
        <v>26.979938297158984</v>
      </c>
      <c r="D2001">
        <f t="shared" si="57"/>
        <v>29.020954714877202</v>
      </c>
    </row>
    <row r="2002" spans="1:4" x14ac:dyDescent="0.2">
      <c r="A2002">
        <f t="shared" si="58"/>
        <v>3.9640000000000066</v>
      </c>
      <c r="B2002">
        <f t="shared" si="57"/>
        <v>22.648169745845593</v>
      </c>
      <c r="C2002">
        <f t="shared" si="57"/>
        <v>27.052675727555183</v>
      </c>
      <c r="D2002">
        <f t="shared" si="57"/>
        <v>29.117082507880617</v>
      </c>
    </row>
    <row r="2003" spans="1:4" x14ac:dyDescent="0.2">
      <c r="A2003">
        <f t="shared" si="58"/>
        <v>3.9680000000000066</v>
      </c>
      <c r="B2003">
        <f t="shared" si="57"/>
        <v>22.713187090067738</v>
      </c>
      <c r="C2003">
        <f t="shared" si="57"/>
        <v>27.12553499101902</v>
      </c>
      <c r="D2003">
        <f t="shared" si="57"/>
        <v>29.2132742817554</v>
      </c>
    </row>
    <row r="2004" spans="1:4" x14ac:dyDescent="0.2">
      <c r="A2004">
        <f t="shared" si="58"/>
        <v>3.9720000000000066</v>
      </c>
      <c r="B2004">
        <f t="shared" si="57"/>
        <v>22.778331196050935</v>
      </c>
      <c r="C2004">
        <f t="shared" si="57"/>
        <v>27.198516236361957</v>
      </c>
      <c r="D2004">
        <f t="shared" si="57"/>
        <v>29.309530626433645</v>
      </c>
    </row>
    <row r="2005" spans="1:4" x14ac:dyDescent="0.2">
      <c r="A2005">
        <f t="shared" si="58"/>
        <v>3.9760000000000066</v>
      </c>
      <c r="B2005">
        <f t="shared" si="57"/>
        <v>22.843602192490231</v>
      </c>
      <c r="C2005">
        <f t="shared" si="57"/>
        <v>27.27161961227316</v>
      </c>
      <c r="D2005">
        <f t="shared" si="57"/>
        <v>29.405852126755242</v>
      </c>
    </row>
    <row r="2006" spans="1:4" x14ac:dyDescent="0.2">
      <c r="A2006">
        <f t="shared" si="58"/>
        <v>3.9800000000000066</v>
      </c>
      <c r="B2006">
        <f t="shared" si="57"/>
        <v>22.909000208077629</v>
      </c>
      <c r="C2006">
        <f t="shared" si="57"/>
        <v>27.34484526732054</v>
      </c>
      <c r="D2006">
        <f t="shared" si="57"/>
        <v>29.502239362543587</v>
      </c>
    </row>
    <row r="2007" spans="1:4" x14ac:dyDescent="0.2">
      <c r="A2007">
        <f t="shared" si="58"/>
        <v>3.9840000000000066</v>
      </c>
      <c r="B2007">
        <f t="shared" si="57"/>
        <v>22.9745253715021</v>
      </c>
      <c r="C2007">
        <f t="shared" si="57"/>
        <v>27.418193349951622</v>
      </c>
      <c r="D2007">
        <f t="shared" si="57"/>
        <v>29.598692908679912</v>
      </c>
    </row>
    <row r="2008" spans="1:4" x14ac:dyDescent="0.2">
      <c r="A2008">
        <f t="shared" si="58"/>
        <v>3.9880000000000067</v>
      </c>
      <c r="B2008">
        <f t="shared" si="57"/>
        <v>23.040177811449585</v>
      </c>
      <c r="C2008">
        <f t="shared" si="57"/>
        <v>27.491664008494492</v>
      </c>
      <c r="D2008">
        <f t="shared" si="57"/>
        <v>29.695213335176181</v>
      </c>
    </row>
    <row r="2009" spans="1:4" x14ac:dyDescent="0.2">
      <c r="A2009">
        <f t="shared" si="58"/>
        <v>3.9920000000000067</v>
      </c>
      <c r="B2009">
        <f t="shared" si="57"/>
        <v>23.105957656603021</v>
      </c>
      <c r="C2009">
        <f t="shared" si="57"/>
        <v>27.565257391158703</v>
      </c>
      <c r="D2009">
        <f t="shared" si="57"/>
        <v>29.791801207246657</v>
      </c>
    </row>
    <row r="2010" spans="1:4" x14ac:dyDescent="0.2">
      <c r="A2010">
        <f t="shared" si="58"/>
        <v>3.9960000000000067</v>
      </c>
      <c r="B2010">
        <f t="shared" si="57"/>
        <v>23.171865035642373</v>
      </c>
      <c r="C2010">
        <f t="shared" si="57"/>
        <v>27.638973646036195</v>
      </c>
      <c r="D2010">
        <f t="shared" si="57"/>
        <v>29.888457085378136</v>
      </c>
    </row>
    <row r="2011" spans="1:4" x14ac:dyDescent="0.2">
      <c r="A2011">
        <f t="shared" si="58"/>
        <v>4.0000000000000062</v>
      </c>
      <c r="B2011">
        <f t="shared" si="57"/>
        <v>23.2379000772446</v>
      </c>
      <c r="C2011">
        <f t="shared" si="57"/>
        <v>27.712812921102152</v>
      </c>
      <c r="D2011">
        <f t="shared" si="57"/>
        <v>29.985181525398843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2020-04-08T07:25:41Z</dcterms:created>
  <dcterms:modified xsi:type="dcterms:W3CDTF">2023-06-09T12:56:00Z</dcterms:modified>
</cp:coreProperties>
</file>