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<sst xmlns="http://schemas.openxmlformats.org/spreadsheetml/2006/main" count="8" uniqueCount="8">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</sst>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0.0</c:v>
                </c:pt>
                <c:pt idx="667">
                  <c:v>-0.0447698689775165</c:v>
                </c:pt>
                <c:pt idx="668">
                  <c:v>-0.089832272724375</c:v>
                </c:pt>
                <c:pt idx="669">
                  <c:v>-0.119226872554403</c:v>
                </c:pt>
                <c:pt idx="670">
                  <c:v>-0.142973019677541</c:v>
                </c:pt>
                <c:pt idx="671">
                  <c:v>-0.163553930916031</c:v>
                </c:pt>
                <c:pt idx="672">
                  <c:v>-0.182050062014747</c:v>
                </c:pt>
                <c:pt idx="673">
                  <c:v>-0.199046949030752</c:v>
                </c:pt>
                <c:pt idx="674">
                  <c:v>-0.214903927305353</c:v>
                </c:pt>
                <c:pt idx="675">
                  <c:v>-0.229860185510709</c:v>
                </c:pt>
                <c:pt idx="676">
                  <c:v>-0.244084385970729</c:v>
                </c:pt>
                <c:pt idx="677">
                  <c:v>-0.257700707078435</c:v>
                </c:pt>
                <c:pt idx="678">
                  <c:v>-0.270803701955223</c:v>
                </c:pt>
                <c:pt idx="679">
                  <c:v>-0.283467334453247</c:v>
                </c:pt>
                <c:pt idx="680">
                  <c:v>-0.29575075844812</c:v>
                </c:pt>
                <c:pt idx="681">
                  <c:v>-0.307702168684157</c:v>
                </c:pt>
                <c:pt idx="682">
                  <c:v>-0.319361455262212</c:v>
                </c:pt>
                <c:pt idx="683">
                  <c:v>-0.330762086582001</c:v>
                </c:pt>
                <c:pt idx="684">
                  <c:v>-0.341932478090573</c:v>
                </c:pt>
                <c:pt idx="685">
                  <c:v>-0.352897008550992</c:v>
                </c:pt>
                <c:pt idx="686">
                  <c:v>-0.363676788701198</c:v>
                </c:pt>
                <c:pt idx="687">
                  <c:v>-0.374290252201322</c:v>
                </c:pt>
                <c:pt idx="688">
                  <c:v>-0.384753616594917</c:v>
                </c:pt>
                <c:pt idx="689">
                  <c:v>-0.395081247573918</c:v>
                </c:pt>
                <c:pt idx="690">
                  <c:v>-0.405285950214709</c:v>
                </c:pt>
                <c:pt idx="691">
                  <c:v>-0.415379204302253</c:v>
                </c:pt>
                <c:pt idx="692">
                  <c:v>-0.425371356314705</c:v>
                </c:pt>
                <c:pt idx="693">
                  <c:v>-0.435271777433541</c:v>
                </c:pt>
                <c:pt idx="694">
                  <c:v>-0.445088994644996</c:v>
                </c:pt>
                <c:pt idx="695">
                  <c:v>-0.454830800326784</c:v>
                </c:pt>
                <c:pt idx="696">
                  <c:v>-0.464504344482417</c:v>
                </c:pt>
                <c:pt idx="697">
                  <c:v>-0.47411621286715</c:v>
                </c:pt>
                <c:pt idx="698">
                  <c:v>-0.483672493557276</c:v>
                </c:pt>
                <c:pt idx="699">
                  <c:v>-0.493178833987133</c:v>
                </c:pt>
                <c:pt idx="700">
                  <c:v>-0.502640490072666</c:v>
                </c:pt>
                <c:pt idx="701">
                  <c:v>-0.512062368725737</c:v>
                </c:pt>
                <c:pt idx="702">
                  <c:v>-0.521449064817183</c:v>
                </c:pt>
                <c:pt idx="703">
                  <c:v>-0.530804893452555</c:v>
                </c:pt>
                <c:pt idx="704">
                  <c:v>-0.540133918270274</c:v>
                </c:pt>
                <c:pt idx="705">
                  <c:v>-0.549439976348677</c:v>
                </c:pt>
                <c:pt idx="706">
                  <c:v>-0.558726700209184</c:v>
                </c:pt>
                <c:pt idx="707">
                  <c:v>-0.567997537322442</c:v>
                </c:pt>
                <c:pt idx="708">
                  <c:v>-0.577255767458875</c:v>
                </c:pt>
                <c:pt idx="709">
                  <c:v>-0.586504518171441</c:v>
                </c:pt>
                <c:pt idx="710">
                  <c:v>-0.595746778654291</c:v>
                </c:pt>
                <c:pt idx="711">
                  <c:v>-0.604985412184515</c:v>
                </c:pt>
                <c:pt idx="712">
                  <c:v>-0.614223167323816</c:v>
                </c:pt>
                <c:pt idx="713">
                  <c:v>-0.623462688031656</c:v>
                </c:pt>
                <c:pt idx="714">
                  <c:v>-0.632706522820155</c:v>
                </c:pt>
                <c:pt idx="715">
                  <c:v>-0.64195713306319</c:v>
                </c:pt>
                <c:pt idx="716">
                  <c:v>-0.65121690055701</c:v>
                </c:pt>
                <c:pt idx="717">
                  <c:v>-0.660488134416911</c:v>
                </c:pt>
                <c:pt idx="718">
                  <c:v>-0.669773077383604</c:v>
                </c:pt>
                <c:pt idx="719">
                  <c:v>-0.679073911603596</c:v>
                </c:pt>
                <c:pt idx="720">
                  <c:v>-0.688392763939958</c:v>
                </c:pt>
                <c:pt idx="721">
                  <c:v>-0.697731710862997</c:v>
                </c:pt>
                <c:pt idx="722">
                  <c:v>-0.707092782964429</c:v>
                </c:pt>
                <c:pt idx="723">
                  <c:v>-0.716477969133579</c:v>
                </c:pt>
                <c:pt idx="724">
                  <c:v>-0.72588922042969</c:v>
                </c:pt>
                <c:pt idx="725">
                  <c:v>-0.735328453680605</c:v>
                </c:pt>
                <c:pt idx="726">
                  <c:v>-0.744797554834712</c:v>
                </c:pt>
                <c:pt idx="727">
                  <c:v>-0.754298382090148</c:v>
                </c:pt>
                <c:pt idx="728">
                  <c:v>-0.763832768822687</c:v>
                </c:pt>
                <c:pt idx="729">
                  <c:v>-0.7734025263315</c:v>
                </c:pt>
                <c:pt idx="730">
                  <c:v>-0.783009446419997</c:v>
                </c:pt>
                <c:pt idx="731">
                  <c:v>-0.792655303827239</c:v>
                </c:pt>
                <c:pt idx="732">
                  <c:v>-0.802341858523862</c:v>
                </c:pt>
                <c:pt idx="733">
                  <c:v>-0.812070857885108</c:v>
                </c:pt>
                <c:pt idx="734">
                  <c:v>-0.821844038752356</c:v>
                </c:pt>
                <c:pt idx="735">
                  <c:v>-0.83166312939349</c:v>
                </c:pt>
                <c:pt idx="736">
                  <c:v>-0.841529851371474</c:v>
                </c:pt>
                <c:pt idx="737">
                  <c:v>-0.851445921329692</c:v>
                </c:pt>
                <c:pt idx="738">
                  <c:v>-0.861413052701833</c:v>
                </c:pt>
                <c:pt idx="739">
                  <c:v>-0.871432957353456</c:v>
                </c:pt>
                <c:pt idx="740">
                  <c:v>-0.881507347161746</c:v>
                </c:pt>
                <c:pt idx="741">
                  <c:v>-0.891637935539462</c:v>
                </c:pt>
                <c:pt idx="742">
                  <c:v>-0.90182643890859</c:v>
                </c:pt>
                <c:pt idx="743">
                  <c:v>-0.912074578128764</c:v>
                </c:pt>
                <c:pt idx="744">
                  <c:v>-0.922384079885176</c:v>
                </c:pt>
                <c:pt idx="745">
                  <c:v>-0.932756678040304</c:v>
                </c:pt>
                <c:pt idx="746">
                  <c:v>-0.943194114953516</c:v>
                </c:pt>
                <c:pt idx="747">
                  <c:v>-0.953698142772288</c:v>
                </c:pt>
                <c:pt idx="748">
                  <c:v>-0.964270524698574</c:v>
                </c:pt>
                <c:pt idx="749">
                  <c:v>-0.974913036233587</c:v>
                </c:pt>
                <c:pt idx="750">
                  <c:v>-0.985627466404091</c:v>
                </c:pt>
                <c:pt idx="751">
                  <c:v>-0.996415618973095</c:v>
                </c:pt>
                <c:pt idx="752">
                  <c:v>-1.007279313637685</c:v>
                </c:pt>
                <c:pt idx="753">
                  <c:v>-1.018220387216598</c:v>
                </c:pt>
                <c:pt idx="754">
                  <c:v>-1.029240694829984</c:v>
                </c:pt>
                <c:pt idx="755">
                  <c:v>-1.040342111073705</c:v>
                </c:pt>
                <c:pt idx="756">
                  <c:v>-1.051526531190413</c:v>
                </c:pt>
                <c:pt idx="757">
                  <c:v>-1.062795872239549</c:v>
                </c:pt>
                <c:pt idx="758">
                  <c:v>-1.074152074268338</c:v>
                </c:pt>
                <c:pt idx="759">
                  <c:v>-1.085597101485756</c:v>
                </c:pt>
                <c:pt idx="760">
                  <c:v>-1.097132943441425</c:v>
                </c:pt>
                <c:pt idx="761">
                  <c:v>-1.108761616211285</c:v>
                </c:pt>
                <c:pt idx="762">
                  <c:v>-1.120485163591891</c:v>
                </c:pt>
                <c:pt idx="763">
                  <c:v>-1.132305658305131</c:v>
                </c:pt>
                <c:pt idx="764">
                  <c:v>-1.144225203215093</c:v>
                </c:pt>
                <c:pt idx="765">
                  <c:v>-1.156245932558851</c:v>
                </c:pt>
                <c:pt idx="766">
                  <c:v>-1.168370013192853</c:v>
                </c:pt>
                <c:pt idx="767">
                  <c:v>-1.180599645856625</c:v>
                </c:pt>
                <c:pt idx="768">
                  <c:v>-1.192937066455469</c:v>
                </c:pt>
                <c:pt idx="769">
                  <c:v>-1.205384547363841</c:v>
                </c:pt>
                <c:pt idx="770">
                  <c:v>-1.217944398751105</c:v>
                </c:pt>
                <c:pt idx="771">
                  <c:v>-1.230618969931337</c:v>
                </c:pt>
                <c:pt idx="772">
                  <c:v>-1.243410650738887</c:v>
                </c:pt>
                <c:pt idx="773">
                  <c:v>-1.256321872931423</c:v>
                </c:pt>
                <c:pt idx="774">
                  <c:v>-1.269355111622182</c:v>
                </c:pt>
                <c:pt idx="775">
                  <c:v>-1.28251288674318</c:v>
                </c:pt>
                <c:pt idx="776">
                  <c:v>-1.295797764541194</c:v>
                </c:pt>
                <c:pt idx="777">
                  <c:v>-1.309212359108296</c:v>
                </c:pt>
                <c:pt idx="778">
                  <c:v>-1.322759333948829</c:v>
                </c:pt>
                <c:pt idx="779">
                  <c:v>-1.336441403584693</c:v>
                </c:pt>
                <c:pt idx="780">
                  <c:v>-1.350261335200889</c:v>
                </c:pt>
                <c:pt idx="781">
                  <c:v>-1.364221950333313</c:v>
                </c:pt>
                <c:pt idx="782">
                  <c:v>-1.378326126600824</c:v>
                </c:pt>
                <c:pt idx="783">
                  <c:v>-1.392576799483707</c:v>
                </c:pt>
                <c:pt idx="784">
                  <c:v>-1.40697696415066</c:v>
                </c:pt>
                <c:pt idx="785">
                  <c:v>-1.42152967733655</c:v>
                </c:pt>
                <c:pt idx="786">
                  <c:v>-1.436238059273234</c:v>
                </c:pt>
                <c:pt idx="787">
                  <c:v>-1.451105295675795</c:v>
                </c:pt>
                <c:pt idx="788">
                  <c:v>-1.466134639786668</c:v>
                </c:pt>
                <c:pt idx="789">
                  <c:v>-1.481329414480179</c:v>
                </c:pt>
                <c:pt idx="790">
                  <c:v>-1.496693014430121</c:v>
                </c:pt>
                <c:pt idx="791">
                  <c:v>-1.512228908343106</c:v>
                </c:pt>
                <c:pt idx="792">
                  <c:v>-1.527940641260499</c:v>
                </c:pt>
                <c:pt idx="793">
                  <c:v>-1.543831836931876</c:v>
                </c:pt>
                <c:pt idx="794">
                  <c:v>-1.55990620026306</c:v>
                </c:pt>
                <c:pt idx="795">
                  <c:v>-1.576167519841878</c:v>
                </c:pt>
                <c:pt idx="796">
                  <c:v>-1.592619670544959</c:v>
                </c:pt>
                <c:pt idx="797">
                  <c:v>-1.609266616228984</c:v>
                </c:pt>
                <c:pt idx="798">
                  <c:v>-1.626112412509963</c:v>
                </c:pt>
                <c:pt idx="799">
                  <c:v>-1.643161209634249</c:v>
                </c:pt>
                <c:pt idx="800">
                  <c:v>-1.660417255445178</c:v>
                </c:pt>
                <c:pt idx="801">
                  <c:v>-1.677884898449358</c:v>
                </c:pt>
                <c:pt idx="802">
                  <c:v>-1.695568590986831</c:v>
                </c:pt>
                <c:pt idx="803">
                  <c:v>-1.713472892509511</c:v>
                </c:pt>
                <c:pt idx="804">
                  <c:v>-1.731602472972473</c:v>
                </c:pt>
                <c:pt idx="805">
                  <c:v>-1.74996211634291</c:v>
                </c:pt>
                <c:pt idx="806">
                  <c:v>-1.768556724231752</c:v>
                </c:pt>
                <c:pt idx="807">
                  <c:v>-1.787391319653195</c:v>
                </c:pt>
                <c:pt idx="808">
                  <c:v>-1.806471050917611</c:v>
                </c:pt>
                <c:pt idx="809">
                  <c:v>-1.825801195663572</c:v>
                </c:pt>
                <c:pt idx="810">
                  <c:v>-1.84538716503498</c:v>
                </c:pt>
                <c:pt idx="811">
                  <c:v>-1.865234508009574</c:v>
                </c:pt>
                <c:pt idx="812">
                  <c:v>-1.885348915885385</c:v>
                </c:pt>
                <c:pt idx="813">
                  <c:v>-1.90573622693202</c:v>
                </c:pt>
                <c:pt idx="814">
                  <c:v>-1.926402431213984</c:v>
                </c:pt>
                <c:pt idx="815">
                  <c:v>-1.94735367559358</c:v>
                </c:pt>
                <c:pt idx="816">
                  <c:v>-1.968596268921337</c:v>
                </c:pt>
                <c:pt idx="817">
                  <c:v>-1.990136687422231</c:v>
                </c:pt>
                <c:pt idx="818">
                  <c:v>-2.011981580286445</c:v>
                </c:pt>
                <c:pt idx="819">
                  <c:v>-2.034137775473786</c:v>
                </c:pt>
                <c:pt idx="820">
                  <c:v>-2.056612285741374</c:v>
                </c:pt>
                <c:pt idx="821">
                  <c:v>-2.079412314904657</c:v>
                </c:pt>
                <c:pt idx="822">
                  <c:v>-2.102545264342348</c:v>
                </c:pt>
                <c:pt idx="823">
                  <c:v>-2.126018739756394</c:v>
                </c:pt>
                <c:pt idx="824">
                  <c:v>-2.149840558198661</c:v>
                </c:pt>
                <c:pt idx="825">
                  <c:v>-2.174018755376624</c:v>
                </c:pt>
                <c:pt idx="826">
                  <c:v>-2.19856159325095</c:v>
                </c:pt>
                <c:pt idx="827">
                  <c:v>-2.223477567938601</c:v>
                </c:pt>
                <c:pt idx="828">
                  <c:v>-2.248775417935708</c:v>
                </c:pt>
                <c:pt idx="829">
                  <c:v>-2.27446413267529</c:v>
                </c:pt>
                <c:pt idx="830">
                  <c:v>-2.300552961435643</c:v>
                </c:pt>
                <c:pt idx="831">
                  <c:v>-2.32705142261609</c:v>
                </c:pt>
                <c:pt idx="832">
                  <c:v>-2.35396931339766</c:v>
                </c:pt>
                <c:pt idx="833">
                  <c:v>-2.381316719807227</c:v>
                </c:pt>
                <c:pt idx="834">
                  <c:v>-2.409104027204625</c:v>
                </c:pt>
                <c:pt idx="835">
                  <c:v>-2.437341931213343</c:v>
                </c:pt>
                <c:pt idx="836">
                  <c:v>-2.466041449116505</c:v>
                </c:pt>
                <c:pt idx="837">
                  <c:v>-2.49521393174108</c:v>
                </c:pt>
                <c:pt idx="838">
                  <c:v>-2.524871075854485</c:v>
                </c:pt>
                <c:pt idx="839">
                  <c:v>-2.555024937099168</c:v>
                </c:pt>
                <c:pt idx="840">
                  <c:v>-2.585687943492123</c:v>
                </c:pt>
                <c:pt idx="841">
                  <c:v>-2.616872909517877</c:v>
                </c:pt>
                <c:pt idx="842">
                  <c:v>-2.648593050845086</c:v>
                </c:pt>
                <c:pt idx="843">
                  <c:v>-2.680861999698612</c:v>
                </c:pt>
                <c:pt idx="844">
                  <c:v>-2.713693820920783</c:v>
                </c:pt>
                <c:pt idx="845">
                  <c:v>-2.747103028757543</c:v>
                </c:pt>
                <c:pt idx="846">
                  <c:v>-2.781104604407222</c:v>
                </c:pt>
                <c:pt idx="847">
                  <c:v>-2.815714014371936</c:v>
                </c:pt>
                <c:pt idx="848">
                  <c:v>-2.850947229653964</c:v>
                </c:pt>
                <c:pt idx="849">
                  <c:v>-2.886820745842007</c:v>
                </c:pt>
                <c:pt idx="850">
                  <c:v>-2.923351604134902</c:v>
                </c:pt>
                <c:pt idx="851">
                  <c:v>-2.960557413353278</c:v>
                </c:pt>
                <c:pt idx="852">
                  <c:v>-2.998456372992684</c:v>
                </c:pt>
                <c:pt idx="853">
                  <c:v>-3.037067297375026</c:v>
                </c:pt>
                <c:pt idx="854">
                  <c:v>-3.076409640958659</c:v>
                </c:pt>
                <c:pt idx="855">
                  <c:v>-3.116503524871224</c:v>
                </c:pt>
                <c:pt idx="856">
                  <c:v>-3.157369764733342</c:v>
                </c:pt>
                <c:pt idx="857">
                  <c:v>-3.19902989984558</c:v>
                </c:pt>
                <c:pt idx="858">
                  <c:v>-3.241506223815692</c:v>
                </c:pt>
                <c:pt idx="859">
                  <c:v>-3.284821816708073</c:v>
                </c:pt>
                <c:pt idx="860">
                  <c:v>-3.329000578802657</c:v>
                </c:pt>
                <c:pt idx="861">
                  <c:v>-3.37406726605612</c:v>
                </c:pt>
                <c:pt idx="862">
                  <c:v>-3.420047527364352</c:v>
                </c:pt>
                <c:pt idx="863">
                  <c:v>-3.466967943731696</c:v>
                </c:pt>
                <c:pt idx="864">
                  <c:v>-3.514856069459376</c:v>
                </c:pt>
                <c:pt idx="865">
                  <c:v>-3.563740475473157</c:v>
                </c:pt>
                <c:pt idx="866">
                  <c:v>-3.613650794918284</c:v>
                </c:pt>
                <c:pt idx="867">
                  <c:v>-3.664617771158482</c:v>
                </c:pt>
                <c:pt idx="868">
                  <c:v>-3.71667330832513</c:v>
                </c:pt>
                <c:pt idx="869">
                  <c:v>-3.769850524572804</c:v>
                </c:pt>
                <c:pt idx="870">
                  <c:v>-3.82418380820822</c:v>
                </c:pt>
                <c:pt idx="871">
                  <c:v>-3.87970887687132</c:v>
                </c:pt>
                <c:pt idx="872">
                  <c:v>-3.936462839959825</c:v>
                </c:pt>
                <c:pt idx="873">
                  <c:v>-3.994484264502178</c:v>
                </c:pt>
                <c:pt idx="874">
                  <c:v>-4.053813244698532</c:v>
                </c:pt>
                <c:pt idx="875">
                  <c:v>-4.114491475365249</c:v>
                </c:pt>
                <c:pt idx="876">
                  <c:v>-4.176562329535551</c:v>
                </c:pt>
                <c:pt idx="877">
                  <c:v>-4.240070940487521</c:v>
                </c:pt>
                <c:pt idx="878">
                  <c:v>-4.305064288490697</c:v>
                </c:pt>
                <c:pt idx="879">
                  <c:v>-4.37159129258428</c:v>
                </c:pt>
                <c:pt idx="880">
                  <c:v>-4.4397029077235</c:v>
                </c:pt>
                <c:pt idx="881">
                  <c:v>-4.509452227656247</c:v>
                </c:pt>
                <c:pt idx="882">
                  <c:v>-4.580894593919799</c:v>
                </c:pt>
                <c:pt idx="883">
                  <c:v>-4.654087711377559</c:v>
                </c:pt>
                <c:pt idx="884">
                  <c:v>-4.729091770748412</c:v>
                </c:pt>
                <c:pt idx="885">
                  <c:v>-4.805969578616901</c:v>
                </c:pt>
                <c:pt idx="886">
                  <c:v>-4.884786695451064</c:v>
                </c:pt>
                <c:pt idx="887">
                  <c:v>-4.965611582196933</c:v>
                </c:pt>
                <c:pt idx="888">
                  <c:v>-5.048515756064575</c:v>
                </c:pt>
                <c:pt idx="889">
                  <c:v>-5.13357395617063</c:v>
                </c:pt>
                <c:pt idx="890">
                  <c:v>-5.220864319756892</c:v>
                </c:pt>
                <c:pt idx="891">
                  <c:v>-5.310468569764184</c:v>
                </c:pt>
                <c:pt idx="892">
                  <c:v>-5.402472214605902</c:v>
                </c:pt>
                <c:pt idx="893">
                  <c:v>-5.496964761057022</c:v>
                </c:pt>
                <c:pt idx="894">
                  <c:v>-5.594039941252353</c:v>
                </c:pt>
                <c:pt idx="895">
                  <c:v>-5.693795954873425</c:v>
                </c:pt>
                <c:pt idx="896">
                  <c:v>-5.7963357276972</c:v>
                </c:pt>
                <c:pt idx="897">
                  <c:v>-5.901767187782718</c:v>
                </c:pt>
                <c:pt idx="898">
                  <c:v>-6.010203560684944</c:v>
                </c:pt>
                <c:pt idx="899">
                  <c:v>-6.12176368520939</c:v>
                </c:pt>
                <c:pt idx="900">
                  <c:v>-6.236572351357943</c:v>
                </c:pt>
                <c:pt idx="901">
                  <c:v>-6.35476066226706</c:v>
                </c:pt>
                <c:pt idx="902">
                  <c:v>-6.476466422105653</c:v>
                </c:pt>
                <c:pt idx="903">
                  <c:v>-6.601834552083418</c:v>
                </c:pt>
                <c:pt idx="904">
                  <c:v>-6.731017536922919</c:v>
                </c:pt>
                <c:pt idx="905">
                  <c:v>-6.864175904372798</c:v>
                </c:pt>
                <c:pt idx="906">
                  <c:v>-7.001478740587427</c:v>
                </c:pt>
                <c:pt idx="907">
                  <c:v>-7.143104244473101</c:v>
                </c:pt>
                <c:pt idx="908">
                  <c:v>-7.289240324405684</c:v>
                </c:pt>
                <c:pt idx="909">
                  <c:v>-7.440085241063057</c:v>
                </c:pt>
                <c:pt idx="910">
                  <c:v>-7.595848300491999</c:v>
                </c:pt>
                <c:pt idx="911">
                  <c:v>-7.75675060194787</c:v>
                </c:pt>
                <c:pt idx="912">
                  <c:v>-7.923025845512127</c:v>
                </c:pt>
                <c:pt idx="913">
                  <c:v>-8.094921205013199</c:v>
                </c:pt>
                <c:pt idx="914">
                  <c:v>-8.272698272357613</c:v>
                </c:pt>
                <c:pt idx="915">
                  <c:v>-8.45663408002856</c:v>
                </c:pt>
                <c:pt idx="916">
                  <c:v>-8.647022209236913</c:v>
                </c:pt>
                <c:pt idx="917">
                  <c:v>-8.844173992026183</c:v>
                </c:pt>
                <c:pt idx="918">
                  <c:v>-9.04841981654899</c:v>
                </c:pt>
                <c:pt idx="919">
                  <c:v>-9.260110545763</c:v>
                </c:pt>
                <c:pt idx="920">
                  <c:v>-9.479619060953801</c:v>
                </c:pt>
                <c:pt idx="921">
                  <c:v>-9.707341942799656</c:v>
                </c:pt>
                <c:pt idx="922">
                  <c:v>-9.943701304168984</c:v>
                </c:pt>
                <c:pt idx="923">
                  <c:v>-10.1891467905104</c:v>
                </c:pt>
                <c:pt idx="924">
                  <c:v>-10.4441577655849</c:v>
                </c:pt>
                <c:pt idx="925">
                  <c:v>-10.7092457024333</c:v>
                </c:pt>
                <c:pt idx="926">
                  <c:v>-10.98495680190691</c:v>
                </c:pt>
                <c:pt idx="927">
                  <c:v>-11.27187486386034</c:v>
                </c:pt>
                <c:pt idx="928">
                  <c:v>-11.57062443926312</c:v>
                </c:pt>
                <c:pt idx="929">
                  <c:v>-11.88187429509314</c:v>
                </c:pt>
                <c:pt idx="930">
                  <c:v>-12.20634122799918</c:v>
                </c:pt>
                <c:pt idx="931">
                  <c:v>-12.54479426744647</c:v>
                </c:pt>
                <c:pt idx="932">
                  <c:v>-12.89805931448578</c:v>
                </c:pt>
                <c:pt idx="933">
                  <c:v>-13.26702426852871</c:v>
                </c:pt>
                <c:pt idx="934">
                  <c:v>-13.65264470170688</c:v>
                </c:pt>
                <c:pt idx="935">
                  <c:v>-14.05595014870291</c:v>
                </c:pt>
                <c:pt idx="936">
                  <c:v>-14.47805108955917</c:v>
                </c:pt>
                <c:pt idx="937">
                  <c:v>-14.92014671412742</c:v>
                </c:pt>
                <c:pt idx="938">
                  <c:v>-15.38353356979224</c:v>
                </c:pt>
                <c:pt idx="939">
                  <c:v>-15.86961520921494</c:v>
                </c:pt>
                <c:pt idx="940">
                  <c:v>-16.37991297249675</c:v>
                </c:pt>
                <c:pt idx="941">
                  <c:v>-16.91607805882932</c:v>
                </c:pt>
                <c:pt idx="942">
                  <c:v>-17.47990506696265</c:v>
                </c:pt>
                <c:pt idx="943">
                  <c:v>-18.07334721237549</c:v>
                </c:pt>
                <c:pt idx="944">
                  <c:v>-18.6985334627312</c:v>
                </c:pt>
                <c:pt idx="945">
                  <c:v>-19.35778787308104</c:v>
                </c:pt>
                <c:pt idx="946">
                  <c:v>-20.05365144960626</c:v>
                </c:pt>
                <c:pt idx="947">
                  <c:v>-20.7889069270323</c:v>
                </c:pt>
                <c:pt idx="948">
                  <c:v>-21.56660691212557</c:v>
                </c:pt>
                <c:pt idx="949">
                  <c:v>-22.39010592627681</c:v>
                </c:pt>
                <c:pt idx="950">
                  <c:v>-23.26309697704436</c:v>
                </c:pt>
                <c:pt idx="951">
                  <c:v>-24.18965340536309</c:v>
                </c:pt>
                <c:pt idx="952">
                  <c:v>-25.1742768965436</c:v>
                </c:pt>
                <c:pt idx="953">
                  <c:v>-26.2219527150033</c:v>
                </c:pt>
                <c:pt idx="954">
                  <c:v>-27.33821343223243</c:v>
                </c:pt>
                <c:pt idx="955">
                  <c:v>-28.52921267412944</c:v>
                </c:pt>
                <c:pt idx="956">
                  <c:v>-29.80181072943705</c:v>
                </c:pt>
                <c:pt idx="957">
                  <c:v>-31.1636742508276</c:v>
                </c:pt>
                <c:pt idx="958">
                  <c:v>-32.6233927638846</c:v>
                </c:pt>
                <c:pt idx="959">
                  <c:v>-34.1906153022913</c:v>
                </c:pt>
                <c:pt idx="960">
                  <c:v>-35.87621124318692</c:v>
                </c:pt>
                <c:pt idx="961">
                  <c:v>-37.69246036845535</c:v>
                </c:pt>
                <c:pt idx="962">
                  <c:v>-39.65327838317195</c:v>
                </c:pt>
                <c:pt idx="963">
                  <c:v>-41.7744856579388</c:v>
                </c:pt>
                <c:pt idx="964">
                  <c:v>-44.07412892958736</c:v>
                </c:pt>
                <c:pt idx="965">
                  <c:v>-46.57286823242417</c:v>
                </c:pt>
                <c:pt idx="966">
                  <c:v>-49.29444462684366</c:v>
                </c:pt>
                <c:pt idx="967">
                  <c:v>-52.26624859971222</c:v>
                </c:pt>
                <c:pt idx="968">
                  <c:v>-55.52001468484629</c:v>
                </c:pt>
                <c:pt idx="969">
                  <c:v>-59.09267538447966</c:v>
                </c:pt>
                <c:pt idx="970">
                  <c:v>-63.02741755620409</c:v>
                </c:pt>
                <c:pt idx="971">
                  <c:v>-67.37499804803011</c:v>
                </c:pt>
                <c:pt idx="972">
                  <c:v>-72.19539392918258</c:v>
                </c:pt>
                <c:pt idx="973">
                  <c:v>-77.55988822692251</c:v>
                </c:pt>
                <c:pt idx="974">
                  <c:v>-83.55372765479194</c:v>
                </c:pt>
                <c:pt idx="975">
                  <c:v>-90.27953889433221</c:v>
                </c:pt>
                <c:pt idx="976">
                  <c:v>-97.86176134832935</c:v>
                </c:pt>
                <c:pt idx="977">
                  <c:v>-106.4524573053979</c:v>
                </c:pt>
                <c:pt idx="978">
                  <c:v>-116.2390113158844</c:v>
                </c:pt>
                <c:pt idx="979">
                  <c:v>-127.4544548980355</c:v>
                </c:pt>
                <c:pt idx="980">
                  <c:v>-140.3914918229295</c:v>
                </c:pt>
                <c:pt idx="981">
                  <c:v>-155.4218212761736</c:v>
                </c:pt>
                <c:pt idx="982">
                  <c:v>-173.0231758514287</c:v>
                </c:pt>
                <c:pt idx="983">
                  <c:v>-193.8178064441911</c:v>
                </c:pt>
                <c:pt idx="984">
                  <c:v>-218.6283071979515</c:v>
                </c:pt>
                <c:pt idx="985">
                  <c:v>-248.560320223588</c:v>
                </c:pt>
                <c:pt idx="986">
                  <c:v>-285.1279974454537</c:v>
                </c:pt>
                <c:pt idx="987">
                  <c:v>-330.4494830002197</c:v>
                </c:pt>
                <c:pt idx="988">
                  <c:v>-387.5609177650826</c:v>
                </c:pt>
                <c:pt idx="989">
                  <c:v>-460.9388159420886</c:v>
                </c:pt>
                <c:pt idx="990">
                  <c:v>-557.4052392812787</c:v>
                </c:pt>
                <c:pt idx="991">
                  <c:v>-687.7734523092926</c:v>
                </c:pt>
                <c:pt idx="992">
                  <c:v>-870.0168718444145</c:v>
                </c:pt>
                <c:pt idx="993">
                  <c:v>-1135.814955381058</c:v>
                </c:pt>
                <c:pt idx="994">
                  <c:v>-1545.315081136281</c:v>
                </c:pt>
                <c:pt idx="995">
                  <c:v>-2224.418606160766</c:v>
                </c:pt>
                <c:pt idx="996">
                  <c:v>-3474.530193127001</c:v>
                </c:pt>
                <c:pt idx="997">
                  <c:v>-6175.291329929536</c:v>
                </c:pt>
                <c:pt idx="998">
                  <c:v>-13891.54345364612</c:v>
                </c:pt>
                <c:pt idx="999">
                  <c:v>-55558.55669905085</c:v>
                </c:pt>
                <c:pt idx="1000">
                  <c:v>-7.23431826795017E28</c:v>
                </c:pt>
                <c:pt idx="1001">
                  <c:v>-55558.55669885611</c:v>
                </c:pt>
                <c:pt idx="1002">
                  <c:v>-13891.54345362177</c:v>
                </c:pt>
                <c:pt idx="1003">
                  <c:v>-6175.291329922323</c:v>
                </c:pt>
                <c:pt idx="1004">
                  <c:v>-3474.530193123957</c:v>
                </c:pt>
                <c:pt idx="1005">
                  <c:v>-2224.418606159207</c:v>
                </c:pt>
                <c:pt idx="1006">
                  <c:v>-1545.315081135379</c:v>
                </c:pt>
                <c:pt idx="1007">
                  <c:v>-1135.81495538049</c:v>
                </c:pt>
                <c:pt idx="1008">
                  <c:v>-870.0168718440337</c:v>
                </c:pt>
                <c:pt idx="1009">
                  <c:v>-687.7734523090255</c:v>
                </c:pt>
                <c:pt idx="1010">
                  <c:v>-557.4052392810837</c:v>
                </c:pt>
                <c:pt idx="1011">
                  <c:v>-460.9388159419422</c:v>
                </c:pt>
                <c:pt idx="1012">
                  <c:v>-387.5609177649698</c:v>
                </c:pt>
                <c:pt idx="1013">
                  <c:v>-330.4494830001309</c:v>
                </c:pt>
                <c:pt idx="1014">
                  <c:v>-285.1279974453827</c:v>
                </c:pt>
                <c:pt idx="1015">
                  <c:v>-248.5603202235302</c:v>
                </c:pt>
                <c:pt idx="1016">
                  <c:v>-218.6283071979038</c:v>
                </c:pt>
                <c:pt idx="1017">
                  <c:v>-193.8178064441514</c:v>
                </c:pt>
                <c:pt idx="1018">
                  <c:v>-173.0231758513953</c:v>
                </c:pt>
                <c:pt idx="1019">
                  <c:v>-155.4218212761452</c:v>
                </c:pt>
                <c:pt idx="1020">
                  <c:v>-140.3914918229052</c:v>
                </c:pt>
                <c:pt idx="1021">
                  <c:v>-127.4544548980145</c:v>
                </c:pt>
                <c:pt idx="1022">
                  <c:v>-116.2390113158661</c:v>
                </c:pt>
                <c:pt idx="1023">
                  <c:v>-106.4524573053818</c:v>
                </c:pt>
                <c:pt idx="1024">
                  <c:v>-97.86176134831525</c:v>
                </c:pt>
                <c:pt idx="1025">
                  <c:v>-90.2795388943197</c:v>
                </c:pt>
                <c:pt idx="1026">
                  <c:v>-83.55372765478083</c:v>
                </c:pt>
                <c:pt idx="1027">
                  <c:v>-77.55988822691258</c:v>
                </c:pt>
                <c:pt idx="1028">
                  <c:v>-72.1953939291737</c:v>
                </c:pt>
                <c:pt idx="1029">
                  <c:v>-67.37499804802211</c:v>
                </c:pt>
                <c:pt idx="1030">
                  <c:v>-63.02741755619684</c:v>
                </c:pt>
                <c:pt idx="1031">
                  <c:v>-59.0926753844731</c:v>
                </c:pt>
                <c:pt idx="1032">
                  <c:v>-55.52001468484032</c:v>
                </c:pt>
                <c:pt idx="1033">
                  <c:v>-52.26624859970678</c:v>
                </c:pt>
                <c:pt idx="1034">
                  <c:v>-49.29444462683868</c:v>
                </c:pt>
                <c:pt idx="1035">
                  <c:v>-46.5728682324196</c:v>
                </c:pt>
                <c:pt idx="1036">
                  <c:v>-44.07412892958316</c:v>
                </c:pt>
                <c:pt idx="1037">
                  <c:v>-41.77448565793492</c:v>
                </c:pt>
                <c:pt idx="1038">
                  <c:v>-39.65327838316838</c:v>
                </c:pt>
                <c:pt idx="1039">
                  <c:v>-37.69246036845206</c:v>
                </c:pt>
                <c:pt idx="1040">
                  <c:v>-35.87621124318384</c:v>
                </c:pt>
                <c:pt idx="1041">
                  <c:v>-34.19061530228845</c:v>
                </c:pt>
                <c:pt idx="1042">
                  <c:v>-32.62339276388195</c:v>
                </c:pt>
                <c:pt idx="1043">
                  <c:v>-31.16367425082514</c:v>
                </c:pt>
                <c:pt idx="1044">
                  <c:v>-29.80181072943476</c:v>
                </c:pt>
                <c:pt idx="1045">
                  <c:v>-28.52921267412729</c:v>
                </c:pt>
                <c:pt idx="1046">
                  <c:v>-27.33821343223041</c:v>
                </c:pt>
                <c:pt idx="1047">
                  <c:v>-26.2219527150014</c:v>
                </c:pt>
                <c:pt idx="1048">
                  <c:v>-25.17427689654182</c:v>
                </c:pt>
                <c:pt idx="1049">
                  <c:v>-24.18965340536142</c:v>
                </c:pt>
                <c:pt idx="1050">
                  <c:v>-23.26309697704279</c:v>
                </c:pt>
                <c:pt idx="1051">
                  <c:v>-22.39010592627533</c:v>
                </c:pt>
                <c:pt idx="1052">
                  <c:v>-21.56660691212417</c:v>
                </c:pt>
                <c:pt idx="1053">
                  <c:v>-20.78890692703098</c:v>
                </c:pt>
                <c:pt idx="1054">
                  <c:v>-20.053651449605</c:v>
                </c:pt>
                <c:pt idx="1055">
                  <c:v>-19.35778787307986</c:v>
                </c:pt>
                <c:pt idx="1056">
                  <c:v>-18.69853346273008</c:v>
                </c:pt>
                <c:pt idx="1057">
                  <c:v>-18.07334721237442</c:v>
                </c:pt>
                <c:pt idx="1058">
                  <c:v>-17.47990506696165</c:v>
                </c:pt>
                <c:pt idx="1059">
                  <c:v>-16.91607805882836</c:v>
                </c:pt>
                <c:pt idx="1060">
                  <c:v>-16.37991297249583</c:v>
                </c:pt>
                <c:pt idx="1061">
                  <c:v>-15.86961520921407</c:v>
                </c:pt>
                <c:pt idx="1062">
                  <c:v>-15.38353356979141</c:v>
                </c:pt>
                <c:pt idx="1063">
                  <c:v>-14.92014671412663</c:v>
                </c:pt>
                <c:pt idx="1064">
                  <c:v>-14.47805108955842</c:v>
                </c:pt>
                <c:pt idx="1065">
                  <c:v>-14.05595014870219</c:v>
                </c:pt>
                <c:pt idx="1066">
                  <c:v>-13.6526447017062</c:v>
                </c:pt>
                <c:pt idx="1067">
                  <c:v>-13.26702426852805</c:v>
                </c:pt>
                <c:pt idx="1068">
                  <c:v>-12.89805931448516</c:v>
                </c:pt>
                <c:pt idx="1069">
                  <c:v>-12.54479426744587</c:v>
                </c:pt>
                <c:pt idx="1070">
                  <c:v>-12.2063412279986</c:v>
                </c:pt>
                <c:pt idx="1071">
                  <c:v>-11.88187429509258</c:v>
                </c:pt>
                <c:pt idx="1072">
                  <c:v>-11.57062443926259</c:v>
                </c:pt>
                <c:pt idx="1073">
                  <c:v>-11.27187486385982</c:v>
                </c:pt>
                <c:pt idx="1074">
                  <c:v>-10.98495680190642</c:v>
                </c:pt>
                <c:pt idx="1075">
                  <c:v>-10.70924570243283</c:v>
                </c:pt>
                <c:pt idx="1076">
                  <c:v>-10.44415776558444</c:v>
                </c:pt>
                <c:pt idx="1077">
                  <c:v>-10.18914679050996</c:v>
                </c:pt>
                <c:pt idx="1078">
                  <c:v>-9.94370130416856</c:v>
                </c:pt>
                <c:pt idx="1079">
                  <c:v>-9.70734194279925</c:v>
                </c:pt>
                <c:pt idx="1080">
                  <c:v>-9.47961906095341</c:v>
                </c:pt>
                <c:pt idx="1081">
                  <c:v>-9.260110545762625</c:v>
                </c:pt>
                <c:pt idx="1082">
                  <c:v>-9.048419816548626</c:v>
                </c:pt>
                <c:pt idx="1083">
                  <c:v>-8.844173992025833</c:v>
                </c:pt>
                <c:pt idx="1084">
                  <c:v>-8.647022209236576</c:v>
                </c:pt>
                <c:pt idx="1085">
                  <c:v>-8.45663408002823</c:v>
                </c:pt>
                <c:pt idx="1086">
                  <c:v>-8.2726982723573</c:v>
                </c:pt>
                <c:pt idx="1087">
                  <c:v>-8.094921205012895</c:v>
                </c:pt>
                <c:pt idx="1088">
                  <c:v>-7.923025845511834</c:v>
                </c:pt>
                <c:pt idx="1089">
                  <c:v>-7.756750601947584</c:v>
                </c:pt>
                <c:pt idx="1090">
                  <c:v>-7.595848300491724</c:v>
                </c:pt>
                <c:pt idx="1091">
                  <c:v>-7.440085241062791</c:v>
                </c:pt>
                <c:pt idx="1092">
                  <c:v>-7.289240324405424</c:v>
                </c:pt>
                <c:pt idx="1093">
                  <c:v>-7.14310424447285</c:v>
                </c:pt>
                <c:pt idx="1094">
                  <c:v>-7.001478740587185</c:v>
                </c:pt>
                <c:pt idx="1095">
                  <c:v>-6.864175904372564</c:v>
                </c:pt>
                <c:pt idx="1096">
                  <c:v>-6.731017536922692</c:v>
                </c:pt>
                <c:pt idx="1097">
                  <c:v>-6.601834552083197</c:v>
                </c:pt>
                <c:pt idx="1098">
                  <c:v>-6.47646642210544</c:v>
                </c:pt>
                <c:pt idx="1099">
                  <c:v>-6.354760662266852</c:v>
                </c:pt>
                <c:pt idx="1100">
                  <c:v>-6.236572351357741</c:v>
                </c:pt>
                <c:pt idx="1101">
                  <c:v>-6.121763685209192</c:v>
                </c:pt>
                <c:pt idx="1102">
                  <c:v>-6.010203560684753</c:v>
                </c:pt>
                <c:pt idx="1103">
                  <c:v>-5.901767187782533</c:v>
                </c:pt>
                <c:pt idx="1104">
                  <c:v>-5.79633572769702</c:v>
                </c:pt>
                <c:pt idx="1105">
                  <c:v>-5.693795954873249</c:v>
                </c:pt>
                <c:pt idx="1106">
                  <c:v>-5.594039941252181</c:v>
                </c:pt>
                <c:pt idx="1107">
                  <c:v>-5.496964761056856</c:v>
                </c:pt>
                <c:pt idx="1108">
                  <c:v>-5.40247221460574</c:v>
                </c:pt>
                <c:pt idx="1109">
                  <c:v>-5.310468569764025</c:v>
                </c:pt>
                <c:pt idx="1110">
                  <c:v>-5.220864319756738</c:v>
                </c:pt>
                <c:pt idx="1111">
                  <c:v>-5.133573956170478</c:v>
                </c:pt>
                <c:pt idx="1112">
                  <c:v>-5.048515756064429</c:v>
                </c:pt>
                <c:pt idx="1113">
                  <c:v>-4.965611582196791</c:v>
                </c:pt>
                <c:pt idx="1114">
                  <c:v>-4.884786695450926</c:v>
                </c:pt>
                <c:pt idx="1115">
                  <c:v>-4.805969578616765</c:v>
                </c:pt>
                <c:pt idx="1116">
                  <c:v>-4.729091770748281</c:v>
                </c:pt>
                <c:pt idx="1117">
                  <c:v>-4.65408771137743</c:v>
                </c:pt>
                <c:pt idx="1118">
                  <c:v>-4.580894593919674</c:v>
                </c:pt>
                <c:pt idx="1119">
                  <c:v>-4.509452227656124</c:v>
                </c:pt>
                <c:pt idx="1120">
                  <c:v>-4.43970290772338</c:v>
                </c:pt>
                <c:pt idx="1121">
                  <c:v>-4.371591292584164</c:v>
                </c:pt>
                <c:pt idx="1122">
                  <c:v>-4.305064288490583</c:v>
                </c:pt>
                <c:pt idx="1123">
                  <c:v>-4.24007094048741</c:v>
                </c:pt>
                <c:pt idx="1124">
                  <c:v>-4.176562329535442</c:v>
                </c:pt>
                <c:pt idx="1125">
                  <c:v>-4.114491475365142</c:v>
                </c:pt>
                <c:pt idx="1126">
                  <c:v>-4.053813244698428</c:v>
                </c:pt>
                <c:pt idx="1127">
                  <c:v>-3.994484264502076</c:v>
                </c:pt>
                <c:pt idx="1128">
                  <c:v>-3.936462839959725</c:v>
                </c:pt>
                <c:pt idx="1129">
                  <c:v>-3.879708876871223</c:v>
                </c:pt>
                <c:pt idx="1130">
                  <c:v>-3.824183808208124</c:v>
                </c:pt>
                <c:pt idx="1131">
                  <c:v>-3.76985052457271</c:v>
                </c:pt>
                <c:pt idx="1132">
                  <c:v>-3.716673308325039</c:v>
                </c:pt>
                <c:pt idx="1133">
                  <c:v>-3.664617771158392</c:v>
                </c:pt>
                <c:pt idx="1134">
                  <c:v>-3.613650794918196</c:v>
                </c:pt>
                <c:pt idx="1135">
                  <c:v>-3.56374047547307</c:v>
                </c:pt>
                <c:pt idx="1136">
                  <c:v>-3.514856069459292</c:v>
                </c:pt>
                <c:pt idx="1137">
                  <c:v>-3.466967943731614</c:v>
                </c:pt>
                <c:pt idx="1138">
                  <c:v>-3.420047527364272</c:v>
                </c:pt>
                <c:pt idx="1139">
                  <c:v>-3.37406726605604</c:v>
                </c:pt>
                <c:pt idx="1140">
                  <c:v>-3.32900057880258</c:v>
                </c:pt>
                <c:pt idx="1141">
                  <c:v>-3.284821816707997</c:v>
                </c:pt>
                <c:pt idx="1142">
                  <c:v>-3.241506223815617</c:v>
                </c:pt>
                <c:pt idx="1143">
                  <c:v>-3.199029899845507</c:v>
                </c:pt>
                <c:pt idx="1144">
                  <c:v>-3.157369764733271</c:v>
                </c:pt>
                <c:pt idx="1145">
                  <c:v>-3.116503524871154</c:v>
                </c:pt>
                <c:pt idx="1146">
                  <c:v>-3.076409640958591</c:v>
                </c:pt>
                <c:pt idx="1147">
                  <c:v>-3.037067297374959</c:v>
                </c:pt>
                <c:pt idx="1148">
                  <c:v>-2.998456372992618</c:v>
                </c:pt>
                <c:pt idx="1149">
                  <c:v>-2.960557413353213</c:v>
                </c:pt>
                <c:pt idx="1150">
                  <c:v>-2.923351604134838</c:v>
                </c:pt>
                <c:pt idx="1151">
                  <c:v>-2.886820745841944</c:v>
                </c:pt>
                <c:pt idx="1152">
                  <c:v>-2.850947229653903</c:v>
                </c:pt>
                <c:pt idx="1153">
                  <c:v>-2.815714014371875</c:v>
                </c:pt>
                <c:pt idx="1154">
                  <c:v>-2.781104604407162</c:v>
                </c:pt>
                <c:pt idx="1155">
                  <c:v>-2.747103028757483</c:v>
                </c:pt>
                <c:pt idx="1156">
                  <c:v>-2.713693820920725</c:v>
                </c:pt>
                <c:pt idx="1157">
                  <c:v>-2.680861999698556</c:v>
                </c:pt>
                <c:pt idx="1158">
                  <c:v>-2.648593050845031</c:v>
                </c:pt>
                <c:pt idx="1159">
                  <c:v>-2.616872909517822</c:v>
                </c:pt>
                <c:pt idx="1160">
                  <c:v>-2.585687943492069</c:v>
                </c:pt>
                <c:pt idx="1161">
                  <c:v>-2.555024937099116</c:v>
                </c:pt>
                <c:pt idx="1162">
                  <c:v>-2.524871075854433</c:v>
                </c:pt>
                <c:pt idx="1163">
                  <c:v>-2.495213931741028</c:v>
                </c:pt>
                <c:pt idx="1164">
                  <c:v>-2.466041449116455</c:v>
                </c:pt>
                <c:pt idx="1165">
                  <c:v>-2.437341931213293</c:v>
                </c:pt>
                <c:pt idx="1166">
                  <c:v>-2.409104027204576</c:v>
                </c:pt>
                <c:pt idx="1167">
                  <c:v>-2.381316719807179</c:v>
                </c:pt>
                <c:pt idx="1168">
                  <c:v>-2.353969313397613</c:v>
                </c:pt>
                <c:pt idx="1169">
                  <c:v>-2.327051422616043</c:v>
                </c:pt>
                <c:pt idx="1170">
                  <c:v>-2.300552961435597</c:v>
                </c:pt>
                <c:pt idx="1171">
                  <c:v>-2.274464132675245</c:v>
                </c:pt>
                <c:pt idx="1172">
                  <c:v>-2.248775417935664</c:v>
                </c:pt>
                <c:pt idx="1173">
                  <c:v>-2.223477567938557</c:v>
                </c:pt>
                <c:pt idx="1174">
                  <c:v>-2.198561593250907</c:v>
                </c:pt>
                <c:pt idx="1175">
                  <c:v>-2.174018755376581</c:v>
                </c:pt>
                <c:pt idx="1176">
                  <c:v>-2.14984055819862</c:v>
                </c:pt>
                <c:pt idx="1177">
                  <c:v>-2.126018739756352</c:v>
                </c:pt>
                <c:pt idx="1178">
                  <c:v>-2.102545264342308</c:v>
                </c:pt>
                <c:pt idx="1179">
                  <c:v>-2.079412314904618</c:v>
                </c:pt>
                <c:pt idx="1180">
                  <c:v>-2.056612285741335</c:v>
                </c:pt>
                <c:pt idx="1181">
                  <c:v>-2.034137775473747</c:v>
                </c:pt>
                <c:pt idx="1182">
                  <c:v>-2.011981580286406</c:v>
                </c:pt>
                <c:pt idx="1183">
                  <c:v>-1.990136687422193</c:v>
                </c:pt>
                <c:pt idx="1184">
                  <c:v>-1.9685962689213</c:v>
                </c:pt>
                <c:pt idx="1185">
                  <c:v>-1.947353675593543</c:v>
                </c:pt>
                <c:pt idx="1186">
                  <c:v>-1.926402431213947</c:v>
                </c:pt>
                <c:pt idx="1187">
                  <c:v>-1.905736226931985</c:v>
                </c:pt>
                <c:pt idx="1188">
                  <c:v>-1.88534891588535</c:v>
                </c:pt>
                <c:pt idx="1189">
                  <c:v>-1.86523450800954</c:v>
                </c:pt>
                <c:pt idx="1190">
                  <c:v>-1.845387165034946</c:v>
                </c:pt>
                <c:pt idx="1191">
                  <c:v>-1.825801195663538</c:v>
                </c:pt>
                <c:pt idx="1192">
                  <c:v>-1.806471050917577</c:v>
                </c:pt>
                <c:pt idx="1193">
                  <c:v>-1.787391319653162</c:v>
                </c:pt>
                <c:pt idx="1194">
                  <c:v>-1.76855672423172</c:v>
                </c:pt>
                <c:pt idx="1195">
                  <c:v>-1.749962116342878</c:v>
                </c:pt>
                <c:pt idx="1196">
                  <c:v>-1.731602472972441</c:v>
                </c:pt>
                <c:pt idx="1197">
                  <c:v>-1.713472892509479</c:v>
                </c:pt>
                <c:pt idx="1198">
                  <c:v>-1.6955685909868</c:v>
                </c:pt>
                <c:pt idx="1199">
                  <c:v>-1.677884898449327</c:v>
                </c:pt>
                <c:pt idx="1200">
                  <c:v>-1.660417255445148</c:v>
                </c:pt>
                <c:pt idx="1201">
                  <c:v>-1.643161209634219</c:v>
                </c:pt>
                <c:pt idx="1202">
                  <c:v>-1.626112412509933</c:v>
                </c:pt>
                <c:pt idx="1203">
                  <c:v>-1.609266616228955</c:v>
                </c:pt>
                <c:pt idx="1204">
                  <c:v>-1.59261967054493</c:v>
                </c:pt>
                <c:pt idx="1205">
                  <c:v>-1.57616751984185</c:v>
                </c:pt>
                <c:pt idx="1206">
                  <c:v>-1.559906200263032</c:v>
                </c:pt>
                <c:pt idx="1207">
                  <c:v>-1.543831836931849</c:v>
                </c:pt>
                <c:pt idx="1208">
                  <c:v>-1.527940641260471</c:v>
                </c:pt>
                <c:pt idx="1209">
                  <c:v>-1.512228908343079</c:v>
                </c:pt>
                <c:pt idx="1210">
                  <c:v>-1.496693014430094</c:v>
                </c:pt>
                <c:pt idx="1211">
                  <c:v>-1.481329414480152</c:v>
                </c:pt>
                <c:pt idx="1212">
                  <c:v>-1.466134639786642</c:v>
                </c:pt>
                <c:pt idx="1213">
                  <c:v>-1.451105295675769</c:v>
                </c:pt>
                <c:pt idx="1214">
                  <c:v>-1.436238059273208</c:v>
                </c:pt>
                <c:pt idx="1215">
                  <c:v>-1.421529677336524</c:v>
                </c:pt>
                <c:pt idx="1216">
                  <c:v>-1.406976964150634</c:v>
                </c:pt>
                <c:pt idx="1217">
                  <c:v>-1.392576799483682</c:v>
                </c:pt>
                <c:pt idx="1218">
                  <c:v>-1.3783261266008</c:v>
                </c:pt>
                <c:pt idx="1219">
                  <c:v>-1.364221950333288</c:v>
                </c:pt>
                <c:pt idx="1220">
                  <c:v>-1.350261335200865</c:v>
                </c:pt>
                <c:pt idx="1221">
                  <c:v>-1.336441403584669</c:v>
                </c:pt>
                <c:pt idx="1222">
                  <c:v>-1.322759333948806</c:v>
                </c:pt>
                <c:pt idx="1223">
                  <c:v>-1.309212359108272</c:v>
                </c:pt>
                <c:pt idx="1224">
                  <c:v>-1.29579776454117</c:v>
                </c:pt>
                <c:pt idx="1225">
                  <c:v>-1.282512886743157</c:v>
                </c:pt>
                <c:pt idx="1226">
                  <c:v>-1.26935511162216</c:v>
                </c:pt>
                <c:pt idx="1227">
                  <c:v>-1.256321872931401</c:v>
                </c:pt>
                <c:pt idx="1228">
                  <c:v>-1.243410650738864</c:v>
                </c:pt>
                <c:pt idx="1229">
                  <c:v>-1.230618969931315</c:v>
                </c:pt>
                <c:pt idx="1230">
                  <c:v>-1.217944398751083</c:v>
                </c:pt>
                <c:pt idx="1231">
                  <c:v>-1.205384547363819</c:v>
                </c:pt>
                <c:pt idx="1232">
                  <c:v>-1.192937066455447</c:v>
                </c:pt>
                <c:pt idx="1233">
                  <c:v>-1.180599645856604</c:v>
                </c:pt>
                <c:pt idx="1234">
                  <c:v>-1.168370013192832</c:v>
                </c:pt>
                <c:pt idx="1235">
                  <c:v>-1.15624593255883</c:v>
                </c:pt>
                <c:pt idx="1236">
                  <c:v>-1.144225203215072</c:v>
                </c:pt>
                <c:pt idx="1237">
                  <c:v>-1.13230565830511</c:v>
                </c:pt>
                <c:pt idx="1238">
                  <c:v>-1.120485163591871</c:v>
                </c:pt>
                <c:pt idx="1239">
                  <c:v>-1.108761616211264</c:v>
                </c:pt>
                <c:pt idx="1240">
                  <c:v>-1.097132943441405</c:v>
                </c:pt>
                <c:pt idx="1241">
                  <c:v>-1.085597101485736</c:v>
                </c:pt>
                <c:pt idx="1242">
                  <c:v>-1.074152074268318</c:v>
                </c:pt>
                <c:pt idx="1243">
                  <c:v>-1.062795872239529</c:v>
                </c:pt>
                <c:pt idx="1244">
                  <c:v>-1.051526531190393</c:v>
                </c:pt>
                <c:pt idx="1245">
                  <c:v>-1.040342111073686</c:v>
                </c:pt>
                <c:pt idx="1246">
                  <c:v>-1.029240694829965</c:v>
                </c:pt>
                <c:pt idx="1247">
                  <c:v>-1.018220387216579</c:v>
                </c:pt>
                <c:pt idx="1248">
                  <c:v>-1.007279313637665</c:v>
                </c:pt>
                <c:pt idx="1249">
                  <c:v>-0.996415618973076</c:v>
                </c:pt>
                <c:pt idx="1250">
                  <c:v>-0.985627466404072</c:v>
                </c:pt>
                <c:pt idx="1251">
                  <c:v>-0.974913036233568</c:v>
                </c:pt>
                <c:pt idx="1252">
                  <c:v>-0.964270524698555</c:v>
                </c:pt>
                <c:pt idx="1253">
                  <c:v>-0.953698142772269</c:v>
                </c:pt>
                <c:pt idx="1254">
                  <c:v>-0.943194114953497</c:v>
                </c:pt>
                <c:pt idx="1255">
                  <c:v>-0.932756678040286</c:v>
                </c:pt>
                <c:pt idx="1256">
                  <c:v>-0.922384079885158</c:v>
                </c:pt>
                <c:pt idx="1257">
                  <c:v>-0.912074578128746</c:v>
                </c:pt>
                <c:pt idx="1258">
                  <c:v>-0.901826438908572</c:v>
                </c:pt>
                <c:pt idx="1259">
                  <c:v>-0.891637935539445</c:v>
                </c:pt>
                <c:pt idx="1260">
                  <c:v>-0.881507347161728</c:v>
                </c:pt>
                <c:pt idx="1261">
                  <c:v>-0.871432957353439</c:v>
                </c:pt>
                <c:pt idx="1262">
                  <c:v>-0.861413052701816</c:v>
                </c:pt>
                <c:pt idx="1263">
                  <c:v>-0.851445921329675</c:v>
                </c:pt>
                <c:pt idx="1264">
                  <c:v>-0.841529851371457</c:v>
                </c:pt>
                <c:pt idx="1265">
                  <c:v>-0.831663129393473</c:v>
                </c:pt>
                <c:pt idx="1266">
                  <c:v>-0.821844038752339</c:v>
                </c:pt>
                <c:pt idx="1267">
                  <c:v>-0.812070857885091</c:v>
                </c:pt>
                <c:pt idx="1268">
                  <c:v>-0.802341858523845</c:v>
                </c:pt>
                <c:pt idx="1269">
                  <c:v>-0.792655303827222</c:v>
                </c:pt>
                <c:pt idx="1270">
                  <c:v>-0.78300944641998</c:v>
                </c:pt>
                <c:pt idx="1271">
                  <c:v>-0.773402526331483</c:v>
                </c:pt>
                <c:pt idx="1272">
                  <c:v>-0.76383276882267</c:v>
                </c:pt>
                <c:pt idx="1273">
                  <c:v>-0.754298382090131</c:v>
                </c:pt>
                <c:pt idx="1274">
                  <c:v>-0.744797554834695</c:v>
                </c:pt>
                <c:pt idx="1275">
                  <c:v>-0.735328453680589</c:v>
                </c:pt>
                <c:pt idx="1276">
                  <c:v>-0.725889220429674</c:v>
                </c:pt>
                <c:pt idx="1277">
                  <c:v>-0.716477969133563</c:v>
                </c:pt>
                <c:pt idx="1278">
                  <c:v>-0.707092782964413</c:v>
                </c:pt>
                <c:pt idx="1279">
                  <c:v>-0.697731710862981</c:v>
                </c:pt>
                <c:pt idx="1280">
                  <c:v>-0.688392763939942</c:v>
                </c:pt>
                <c:pt idx="1281">
                  <c:v>-0.67907391160358</c:v>
                </c:pt>
                <c:pt idx="1282">
                  <c:v>-0.669773077383588</c:v>
                </c:pt>
                <c:pt idx="1283">
                  <c:v>-0.660488134416895</c:v>
                </c:pt>
                <c:pt idx="1284">
                  <c:v>-0.651216900556993</c:v>
                </c:pt>
                <c:pt idx="1285">
                  <c:v>-0.641957133063174</c:v>
                </c:pt>
                <c:pt idx="1286">
                  <c:v>-0.632706522820139</c:v>
                </c:pt>
                <c:pt idx="1287">
                  <c:v>-0.62346268803164</c:v>
                </c:pt>
                <c:pt idx="1288">
                  <c:v>-0.6142231673238</c:v>
                </c:pt>
                <c:pt idx="1289">
                  <c:v>-0.604985412184499</c:v>
                </c:pt>
                <c:pt idx="1290">
                  <c:v>-0.595746778654275</c:v>
                </c:pt>
                <c:pt idx="1291">
                  <c:v>-0.586504518171425</c:v>
                </c:pt>
                <c:pt idx="1292">
                  <c:v>-0.577255767458859</c:v>
                </c:pt>
                <c:pt idx="1293">
                  <c:v>-0.567997537322426</c:v>
                </c:pt>
                <c:pt idx="1294">
                  <c:v>-0.558726700209168</c:v>
                </c:pt>
                <c:pt idx="1295">
                  <c:v>-0.549439976348661</c:v>
                </c:pt>
                <c:pt idx="1296">
                  <c:v>-0.540133918270257</c:v>
                </c:pt>
                <c:pt idx="1297">
                  <c:v>-0.530804893452539</c:v>
                </c:pt>
                <c:pt idx="1298">
                  <c:v>-0.521449064817167</c:v>
                </c:pt>
                <c:pt idx="1299">
                  <c:v>-0.512062368725721</c:v>
                </c:pt>
                <c:pt idx="1300">
                  <c:v>-0.50264049007265</c:v>
                </c:pt>
                <c:pt idx="1301">
                  <c:v>-0.493178833987116</c:v>
                </c:pt>
                <c:pt idx="1302">
                  <c:v>-0.48367249355726</c:v>
                </c:pt>
                <c:pt idx="1303">
                  <c:v>-0.474116212867134</c:v>
                </c:pt>
                <c:pt idx="1304">
                  <c:v>-0.4645043444824</c:v>
                </c:pt>
                <c:pt idx="1305">
                  <c:v>-0.454830800326767</c:v>
                </c:pt>
                <c:pt idx="1306">
                  <c:v>-0.445088994644979</c:v>
                </c:pt>
                <c:pt idx="1307">
                  <c:v>-0.435271777433524</c:v>
                </c:pt>
                <c:pt idx="1308">
                  <c:v>-0.425371356314688</c:v>
                </c:pt>
                <c:pt idx="1309">
                  <c:v>-0.415379204302235</c:v>
                </c:pt>
                <c:pt idx="1310">
                  <c:v>-0.405285950214691</c:v>
                </c:pt>
                <c:pt idx="1311">
                  <c:v>-0.395081247573901</c:v>
                </c:pt>
                <c:pt idx="1312">
                  <c:v>-0.384753616594899</c:v>
                </c:pt>
                <c:pt idx="1313">
                  <c:v>-0.374290252201304</c:v>
                </c:pt>
                <c:pt idx="1314">
                  <c:v>-0.36367678870118</c:v>
                </c:pt>
                <c:pt idx="1315">
                  <c:v>-0.352897008550973</c:v>
                </c:pt>
                <c:pt idx="1316">
                  <c:v>-0.341932478090554</c:v>
                </c:pt>
                <c:pt idx="1317">
                  <c:v>-0.330762086581981</c:v>
                </c:pt>
                <c:pt idx="1318">
                  <c:v>-0.319361455262192</c:v>
                </c:pt>
                <c:pt idx="1319">
                  <c:v>-0.307702168684137</c:v>
                </c:pt>
                <c:pt idx="1320">
                  <c:v>-0.295750758448099</c:v>
                </c:pt>
                <c:pt idx="1321">
                  <c:v>-0.283467334453226</c:v>
                </c:pt>
                <c:pt idx="1322">
                  <c:v>-0.270803701955201</c:v>
                </c:pt>
                <c:pt idx="1323">
                  <c:v>-0.257700707078412</c:v>
                </c:pt>
                <c:pt idx="1324">
                  <c:v>-0.244084385970705</c:v>
                </c:pt>
                <c:pt idx="1325">
                  <c:v>-0.229860185510683</c:v>
                </c:pt>
                <c:pt idx="1326">
                  <c:v>-0.214903927305326</c:v>
                </c:pt>
                <c:pt idx="1327">
                  <c:v>-0.199046949030724</c:v>
                </c:pt>
                <c:pt idx="1328">
                  <c:v>-0.182050062014716</c:v>
                </c:pt>
                <c:pt idx="1329">
                  <c:v>-0.163553930915998</c:v>
                </c:pt>
                <c:pt idx="1330">
                  <c:v>-0.142973019677502</c:v>
                </c:pt>
                <c:pt idx="1331">
                  <c:v>-0.119226872554359</c:v>
                </c:pt>
                <c:pt idx="1332">
                  <c:v>-0.0898322727243157</c:v>
                </c:pt>
                <c:pt idx="1333">
                  <c:v>-0.0447698689773993</c:v>
                </c:pt>
                <c:pt idx="1334">
                  <c:v>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0.0</c:v>
                </c:pt>
                <c:pt idx="334">
                  <c:v>-0.00559623362223756</c:v>
                </c:pt>
                <c:pt idx="335">
                  <c:v>-0.00886284912306556</c:v>
                </c:pt>
                <c:pt idx="336">
                  <c:v>-0.011229034090571</c:v>
                </c:pt>
                <c:pt idx="337">
                  <c:v>-0.0131887715387991</c:v>
                </c:pt>
                <c:pt idx="338">
                  <c:v>-0.0149033590693187</c:v>
                </c:pt>
                <c:pt idx="339">
                  <c:v>-0.0164497123056462</c:v>
                </c:pt>
                <c:pt idx="340">
                  <c:v>-0.0178716274597079</c:v>
                </c:pt>
                <c:pt idx="341">
                  <c:v>-0.0191968445267362</c:v>
                </c:pt>
                <c:pt idx="342">
                  <c:v>-0.0204442413645174</c:v>
                </c:pt>
                <c:pt idx="343">
                  <c:v>-0.0216273494621496</c:v>
                </c:pt>
                <c:pt idx="344">
                  <c:v>-0.0227562577518555</c:v>
                </c:pt>
                <c:pt idx="345">
                  <c:v>-0.0238387249222523</c:v>
                </c:pt>
                <c:pt idx="346">
                  <c:v>-0.0248808686288553</c:v>
                </c:pt>
                <c:pt idx="347">
                  <c:v>-0.0258876130539064</c:v>
                </c:pt>
                <c:pt idx="348">
                  <c:v>-0.0268629909131795</c:v>
                </c:pt>
                <c:pt idx="349">
                  <c:v>-0.0278103538737298</c:v>
                </c:pt>
                <c:pt idx="350">
                  <c:v>-0.0287325231888484</c:v>
                </c:pt>
                <c:pt idx="351">
                  <c:v>-0.029631900075734</c:v>
                </c:pt>
                <c:pt idx="352">
                  <c:v>-0.0305105482463505</c:v>
                </c:pt>
                <c:pt idx="353">
                  <c:v>-0.0313702567201989</c:v>
                </c:pt>
                <c:pt idx="354">
                  <c:v>-0.0322125883848133</c:v>
                </c:pt>
                <c:pt idx="355">
                  <c:v>-0.0330389180652269</c:v>
                </c:pt>
                <c:pt idx="356">
                  <c:v>-0.0338504627444114</c:v>
                </c:pt>
                <c:pt idx="357">
                  <c:v>-0.0346483058249199</c:v>
                </c:pt>
                <c:pt idx="358">
                  <c:v>-0.0354334168066641</c:v>
                </c:pt>
                <c:pt idx="359">
                  <c:v>-0.0362066673960095</c:v>
                </c:pt>
                <c:pt idx="360">
                  <c:v>-0.0369688448060229</c:v>
                </c:pt>
                <c:pt idx="361">
                  <c:v>-0.0377206628236964</c:v>
                </c:pt>
                <c:pt idx="362">
                  <c:v>-0.0384627710855273</c:v>
                </c:pt>
                <c:pt idx="363">
                  <c:v>-0.0391957629033437</c:v>
                </c:pt>
                <c:pt idx="364">
                  <c:v>-0.0399201819077839</c:v>
                </c:pt>
                <c:pt idx="365">
                  <c:v>-0.0406365277204613</c:v>
                </c:pt>
                <c:pt idx="366">
                  <c:v>-0.0413452608227573</c:v>
                </c:pt>
                <c:pt idx="367">
                  <c:v>-0.0420468067559273</c:v>
                </c:pt>
                <c:pt idx="368">
                  <c:v>-0.0427415597613286</c:v>
                </c:pt>
                <c:pt idx="369">
                  <c:v>-0.0434298859492643</c:v>
                </c:pt>
                <c:pt idx="370">
                  <c:v>-0.0441121260688808</c:v>
                </c:pt>
                <c:pt idx="371">
                  <c:v>-0.0447885979387682</c:v>
                </c:pt>
                <c:pt idx="372">
                  <c:v>-0.0454595985876565</c:v>
                </c:pt>
                <c:pt idx="373">
                  <c:v>-0.0461254061463309</c:v>
                </c:pt>
                <c:pt idx="374">
                  <c:v>-0.0467862815251718</c:v>
                </c:pt>
                <c:pt idx="375">
                  <c:v>-0.0474424699062451</c:v>
                </c:pt>
                <c:pt idx="376">
                  <c:v>-0.048094202074371</c:v>
                </c:pt>
                <c:pt idx="377">
                  <c:v>-0.0487416956078869</c:v>
                </c:pt>
                <c:pt idx="378">
                  <c:v>-0.0493851559467461</c:v>
                </c:pt>
                <c:pt idx="379">
                  <c:v>-0.0500247773530346</c:v>
                </c:pt>
                <c:pt idx="380">
                  <c:v>-0.0506607437768448</c:v>
                </c:pt>
                <c:pt idx="381">
                  <c:v>-0.0512932296386472</c:v>
                </c:pt>
                <c:pt idx="382">
                  <c:v>-0.0519224005377876</c:v>
                </c:pt>
                <c:pt idx="383">
                  <c:v>-0.0525484138954509</c:v>
                </c:pt>
                <c:pt idx="384">
                  <c:v>-0.0531714195393441</c:v>
                </c:pt>
                <c:pt idx="385">
                  <c:v>-0.0537915602364241</c:v>
                </c:pt>
                <c:pt idx="386">
                  <c:v>-0.0544089721791985</c:v>
                </c:pt>
                <c:pt idx="387">
                  <c:v>-0.0550237854304474</c:v>
                </c:pt>
                <c:pt idx="388">
                  <c:v>-0.0556361243306302</c:v>
                </c:pt>
                <c:pt idx="389">
                  <c:v>-0.0562461078717296</c:v>
                </c:pt>
                <c:pt idx="390">
                  <c:v>-0.0568538500408536</c:v>
                </c:pt>
                <c:pt idx="391">
                  <c:v>-0.0574594601365311</c:v>
                </c:pt>
                <c:pt idx="392">
                  <c:v>-0.0580630430603077</c:v>
                </c:pt>
                <c:pt idx="393">
                  <c:v>-0.0586646995859609</c:v>
                </c:pt>
                <c:pt idx="394">
                  <c:v>-0.0592645266083993</c:v>
                </c:pt>
                <c:pt idx="395">
                  <c:v>-0.0598626173740898</c:v>
                </c:pt>
                <c:pt idx="396">
                  <c:v>-0.060459061694665</c:v>
                </c:pt>
                <c:pt idx="397">
                  <c:v>-0.0610539461451867</c:v>
                </c:pt>
                <c:pt idx="398">
                  <c:v>-0.0616473542483969</c:v>
                </c:pt>
                <c:pt idx="399">
                  <c:v>-0.0622393666461477</c:v>
                </c:pt>
                <c:pt idx="400">
                  <c:v>-0.0628300612590885</c:v>
                </c:pt>
                <c:pt idx="401">
                  <c:v>-0.0634195134355815</c:v>
                </c:pt>
                <c:pt idx="402">
                  <c:v>-0.0640077960907224</c:v>
                </c:pt>
                <c:pt idx="403">
                  <c:v>-0.0645949798362626</c:v>
                </c:pt>
                <c:pt idx="404">
                  <c:v>-0.0651811331021531</c:v>
                </c:pt>
                <c:pt idx="405">
                  <c:v>-0.0657663222503638</c:v>
                </c:pt>
                <c:pt idx="406">
                  <c:v>-0.0663506116815745</c:v>
                </c:pt>
                <c:pt idx="407">
                  <c:v>-0.0669340639352777</c:v>
                </c:pt>
                <c:pt idx="408">
                  <c:v>-0.0675167397837892</c:v>
                </c:pt>
                <c:pt idx="409">
                  <c:v>-0.0680986983206152</c:v>
                </c:pt>
                <c:pt idx="410">
                  <c:v>-0.0686799970435896</c:v>
                </c:pt>
                <c:pt idx="411">
                  <c:v>-0.0692606919331577</c:v>
                </c:pt>
                <c:pt idx="412">
                  <c:v>-0.0698408375261529</c:v>
                </c:pt>
                <c:pt idx="413">
                  <c:v>-0.0704204869853818</c:v>
                </c:pt>
                <c:pt idx="414">
                  <c:v>-0.0709996921653102</c:v>
                </c:pt>
                <c:pt idx="415">
                  <c:v>-0.0715785036741174</c:v>
                </c:pt>
                <c:pt idx="416">
                  <c:v>-0.0721569709323642</c:v>
                </c:pt>
                <c:pt idx="417">
                  <c:v>-0.0727351422285025</c:v>
                </c:pt>
                <c:pt idx="418">
                  <c:v>-0.0733130647714349</c:v>
                </c:pt>
                <c:pt idx="419">
                  <c:v>-0.0738907847403187</c:v>
                </c:pt>
                <c:pt idx="420">
                  <c:v>-0.0744683473317912</c:v>
                </c:pt>
                <c:pt idx="421">
                  <c:v>-0.0750457968047826</c:v>
                </c:pt>
                <c:pt idx="422">
                  <c:v>-0.0756231765230691</c:v>
                </c:pt>
                <c:pt idx="423">
                  <c:v>-0.0762005289957072</c:v>
                </c:pt>
                <c:pt idx="424">
                  <c:v>-0.0767778959154817</c:v>
                </c:pt>
                <c:pt idx="425">
                  <c:v>-0.0773553181954876</c:v>
                </c:pt>
                <c:pt idx="426">
                  <c:v>-0.0779328360039616</c:v>
                </c:pt>
                <c:pt idx="427">
                  <c:v>-0.0785104887974658</c:v>
                </c:pt>
                <c:pt idx="428">
                  <c:v>-0.0790883153525239</c:v>
                </c:pt>
                <c:pt idx="429">
                  <c:v>-0.0796663537957997</c:v>
                </c:pt>
                <c:pt idx="430">
                  <c:v>-0.0802446416329032</c:v>
                </c:pt>
                <c:pt idx="431">
                  <c:v>-0.0808232157759051</c:v>
                </c:pt>
                <c:pt idx="432">
                  <c:v>-0.0814021125696307</c:v>
                </c:pt>
                <c:pt idx="433">
                  <c:v>-0.0819813678168061</c:v>
                </c:pt>
                <c:pt idx="434">
                  <c:v>-0.0825610168021184</c:v>
                </c:pt>
                <c:pt idx="435">
                  <c:v>-0.0831410943152515</c:v>
                </c:pt>
                <c:pt idx="436">
                  <c:v>-0.083721634672955</c:v>
                </c:pt>
                <c:pt idx="437">
                  <c:v>-0.0843026717401971</c:v>
                </c:pt>
                <c:pt idx="438">
                  <c:v>-0.0848842389504539</c:v>
                </c:pt>
                <c:pt idx="439">
                  <c:v>-0.0854663693251788</c:v>
                </c:pt>
                <c:pt idx="440">
                  <c:v>-0.0860490954924991</c:v>
                </c:pt>
                <c:pt idx="441">
                  <c:v>-0.0866324497051773</c:v>
                </c:pt>
                <c:pt idx="442">
                  <c:v>-0.087216463857879</c:v>
                </c:pt>
                <c:pt idx="443">
                  <c:v>-0.0878011695037814</c:v>
                </c:pt>
                <c:pt idx="444">
                  <c:v>-0.088386597870558</c:v>
                </c:pt>
                <c:pt idx="445">
                  <c:v>-0.0889727798757709</c:v>
                </c:pt>
                <c:pt idx="446">
                  <c:v>-0.0895597461417016</c:v>
                </c:pt>
                <c:pt idx="447">
                  <c:v>-0.090147527009648</c:v>
                </c:pt>
                <c:pt idx="448">
                  <c:v>-0.0907361525537155</c:v>
                </c:pt>
                <c:pt idx="449">
                  <c:v>-0.0913256525941278</c:v>
                </c:pt>
                <c:pt idx="450">
                  <c:v>-0.0919160567100798</c:v>
                </c:pt>
                <c:pt idx="451">
                  <c:v>-0.0925073942521572</c:v>
                </c:pt>
                <c:pt idx="452">
                  <c:v>-0.0930996943543431</c:v>
                </c:pt>
                <c:pt idx="453">
                  <c:v>-0.0936929859456324</c:v>
                </c:pt>
                <c:pt idx="454">
                  <c:v>-0.0942872977612726</c:v>
                </c:pt>
                <c:pt idx="455">
                  <c:v>-0.0948826583536505</c:v>
                </c:pt>
                <c:pt idx="456">
                  <c:v>-0.09547909610284</c:v>
                </c:pt>
                <c:pt idx="457">
                  <c:v>-0.0960766392268292</c:v>
                </c:pt>
                <c:pt idx="458">
                  <c:v>-0.0966753157914416</c:v>
                </c:pt>
                <c:pt idx="459">
                  <c:v>-0.0972751537199648</c:v>
                </c:pt>
                <c:pt idx="460">
                  <c:v>-0.0978761808025037</c:v>
                </c:pt>
                <c:pt idx="461">
                  <c:v>-0.098478424705068</c:v>
                </c:pt>
                <c:pt idx="462">
                  <c:v>-0.0990819129784089</c:v>
                </c:pt>
                <c:pt idx="463">
                  <c:v>-0.0996866730666162</c:v>
                </c:pt>
                <c:pt idx="464">
                  <c:v>-0.100292732315487</c:v>
                </c:pt>
                <c:pt idx="465">
                  <c:v>-0.100900117980676</c:v>
                </c:pt>
                <c:pt idx="466">
                  <c:v>-0.101508857235642</c:v>
                </c:pt>
                <c:pt idx="467">
                  <c:v>-0.102118977179394</c:v>
                </c:pt>
                <c:pt idx="468">
                  <c:v>-0.102730504844048</c:v>
                </c:pt>
                <c:pt idx="469">
                  <c:v>-0.103343467202212</c:v>
                </c:pt>
                <c:pt idx="470">
                  <c:v>-0.10395789117419</c:v>
                </c:pt>
                <c:pt idx="471">
                  <c:v>-0.104573803635035</c:v>
                </c:pt>
                <c:pt idx="472">
                  <c:v>-0.105191231421438</c:v>
                </c:pt>
                <c:pt idx="473">
                  <c:v>-0.105810201338476</c:v>
                </c:pt>
                <c:pt idx="474">
                  <c:v>-0.106430740166215</c:v>
                </c:pt>
                <c:pt idx="475">
                  <c:v>-0.107052874666188</c:v>
                </c:pt>
                <c:pt idx="476">
                  <c:v>-0.107676631587733</c:v>
                </c:pt>
                <c:pt idx="477">
                  <c:v>-0.108302037674226</c:v>
                </c:pt>
                <c:pt idx="478">
                  <c:v>-0.108929119669186</c:v>
                </c:pt>
                <c:pt idx="479">
                  <c:v>-0.10955790432228</c:v>
                </c:pt>
                <c:pt idx="480">
                  <c:v>-0.110188418395222</c:v>
                </c:pt>
                <c:pt idx="481">
                  <c:v>-0.11082068866757</c:v>
                </c:pt>
                <c:pt idx="482">
                  <c:v>-0.111454741942437</c:v>
                </c:pt>
                <c:pt idx="483">
                  <c:v>-0.112090605052108</c:v>
                </c:pt>
                <c:pt idx="484">
                  <c:v>-0.112728304863577</c:v>
                </c:pt>
                <c:pt idx="485">
                  <c:v>-0.113367868284006</c:v>
                </c:pt>
                <c:pt idx="486">
                  <c:v>-0.114009322266099</c:v>
                </c:pt>
                <c:pt idx="487">
                  <c:v>-0.114652693813424</c:v>
                </c:pt>
                <c:pt idx="488">
                  <c:v>-0.115298009985651</c:v>
                </c:pt>
                <c:pt idx="489">
                  <c:v>-0.115945297903735</c:v>
                </c:pt>
                <c:pt idx="490">
                  <c:v>-0.116594584755042</c:v>
                </c:pt>
                <c:pt idx="491">
                  <c:v>-0.117245897798415</c:v>
                </c:pt>
                <c:pt idx="492">
                  <c:v>-0.117899264369193</c:v>
                </c:pt>
                <c:pt idx="493">
                  <c:v>-0.118554711884173</c:v>
                </c:pt>
                <c:pt idx="494">
                  <c:v>-0.11921226784654</c:v>
                </c:pt>
                <c:pt idx="495">
                  <c:v>-0.119871959850739</c:v>
                </c:pt>
                <c:pt idx="496">
                  <c:v>-0.120533815587325</c:v>
                </c:pt>
                <c:pt idx="497">
                  <c:v>-0.121197862847763</c:v>
                </c:pt>
                <c:pt idx="498">
                  <c:v>-0.121864129529202</c:v>
                </c:pt>
                <c:pt idx="499">
                  <c:v>-0.122532643639215</c:v>
                </c:pt>
                <c:pt idx="500">
                  <c:v>-0.123203433300515</c:v>
                </c:pt>
                <c:pt idx="501">
                  <c:v>-0.123876526755645</c:v>
                </c:pt>
                <c:pt idx="502">
                  <c:v>-0.12455195237164</c:v>
                </c:pt>
                <c:pt idx="503">
                  <c:v>-0.125229738644681</c:v>
                </c:pt>
                <c:pt idx="504">
                  <c:v>-0.125909914204714</c:v>
                </c:pt>
                <c:pt idx="505">
                  <c:v>-0.126592507820074</c:v>
                </c:pt>
                <c:pt idx="506">
                  <c:v>-0.127277548402078</c:v>
                </c:pt>
                <c:pt idx="507">
                  <c:v>-0.127965065009621</c:v>
                </c:pt>
                <c:pt idx="508">
                  <c:v>-0.128655086853751</c:v>
                </c:pt>
                <c:pt idx="509">
                  <c:v>-0.129347643302254</c:v>
                </c:pt>
                <c:pt idx="510">
                  <c:v>-0.130042763884217</c:v>
                </c:pt>
                <c:pt idx="511">
                  <c:v>-0.130740478294599</c:v>
                </c:pt>
                <c:pt idx="512">
                  <c:v>-0.131440816398805</c:v>
                </c:pt>
                <c:pt idx="513">
                  <c:v>-0.132143808237252</c:v>
                </c:pt>
                <c:pt idx="514">
                  <c:v>-0.132849484029947</c:v>
                </c:pt>
                <c:pt idx="515">
                  <c:v>-0.133557874181066</c:v>
                </c:pt>
                <c:pt idx="516">
                  <c:v>-0.134269009283546</c:v>
                </c:pt>
                <c:pt idx="517">
                  <c:v>-0.134982920123678</c:v>
                </c:pt>
                <c:pt idx="518">
                  <c:v>-0.135699637685723</c:v>
                </c:pt>
                <c:pt idx="519">
                  <c:v>-0.136419193156531</c:v>
                </c:pt>
                <c:pt idx="520">
                  <c:v>-0.137141617930181</c:v>
                </c:pt>
                <c:pt idx="521">
                  <c:v>-0.137866943612636</c:v>
                </c:pt>
                <c:pt idx="522">
                  <c:v>-0.138595202026414</c:v>
                </c:pt>
                <c:pt idx="523">
                  <c:v>-0.139326425215286</c:v>
                </c:pt>
                <c:pt idx="524">
                  <c:v>-0.14006064544899</c:v>
                </c:pt>
                <c:pt idx="525">
                  <c:v>-0.14079789522797</c:v>
                </c:pt>
                <c:pt idx="526">
                  <c:v>-0.141538207288145</c:v>
                </c:pt>
                <c:pt idx="527">
                  <c:v>-0.142281614605695</c:v>
                </c:pt>
                <c:pt idx="528">
                  <c:v>-0.14302815040189</c:v>
                </c:pt>
                <c:pt idx="529">
                  <c:v>-0.143777848147935</c:v>
                </c:pt>
                <c:pt idx="530">
                  <c:v>-0.144530741569859</c:v>
                </c:pt>
                <c:pt idx="531">
                  <c:v>-0.145286864653431</c:v>
                </c:pt>
                <c:pt idx="532">
                  <c:v>-0.14604625164911</c:v>
                </c:pt>
                <c:pt idx="533">
                  <c:v>-0.146808937077041</c:v>
                </c:pt>
                <c:pt idx="534">
                  <c:v>-0.147574955732081</c:v>
                </c:pt>
                <c:pt idx="535">
                  <c:v>-0.148344342688869</c:v>
                </c:pt>
                <c:pt idx="536">
                  <c:v>-0.149117133306937</c:v>
                </c:pt>
                <c:pt idx="537">
                  <c:v>-0.149893363235865</c:v>
                </c:pt>
                <c:pt idx="538">
                  <c:v>-0.150673068420483</c:v>
                </c:pt>
                <c:pt idx="539">
                  <c:v>-0.151456285106119</c:v>
                </c:pt>
                <c:pt idx="540">
                  <c:v>-0.152243049843891</c:v>
                </c:pt>
                <c:pt idx="541">
                  <c:v>-0.153033399496059</c:v>
                </c:pt>
                <c:pt idx="542">
                  <c:v>-0.15382737124142</c:v>
                </c:pt>
                <c:pt idx="543">
                  <c:v>-0.15462500258076</c:v>
                </c:pt>
                <c:pt idx="544">
                  <c:v>-0.155426331342364</c:v>
                </c:pt>
                <c:pt idx="545">
                  <c:v>-0.156231395687577</c:v>
                </c:pt>
                <c:pt idx="546">
                  <c:v>-0.157040234116431</c:v>
                </c:pt>
                <c:pt idx="547">
                  <c:v>-0.157852885473325</c:v>
                </c:pt>
                <c:pt idx="548">
                  <c:v>-0.158669388952776</c:v>
                </c:pt>
                <c:pt idx="549">
                  <c:v>-0.159489784105221</c:v>
                </c:pt>
                <c:pt idx="550">
                  <c:v>-0.1603141108429</c:v>
                </c:pt>
                <c:pt idx="551">
                  <c:v>-0.161142409445798</c:v>
                </c:pt>
                <c:pt idx="552">
                  <c:v>-0.161974720567652</c:v>
                </c:pt>
                <c:pt idx="553">
                  <c:v>-0.162811085242041</c:v>
                </c:pt>
                <c:pt idx="554">
                  <c:v>-0.16365154488854</c:v>
                </c:pt>
                <c:pt idx="555">
                  <c:v>-0.164496141318949</c:v>
                </c:pt>
                <c:pt idx="556">
                  <c:v>-0.165344916743606</c:v>
                </c:pt>
                <c:pt idx="557">
                  <c:v>-0.16619791377777</c:v>
                </c:pt>
                <c:pt idx="558">
                  <c:v>-0.167055175448089</c:v>
                </c:pt>
                <c:pt idx="559">
                  <c:v>-0.16791674519915</c:v>
                </c:pt>
                <c:pt idx="560">
                  <c:v>-0.168782666900114</c:v>
                </c:pt>
                <c:pt idx="561">
                  <c:v>-0.169652984851434</c:v>
                </c:pt>
                <c:pt idx="562">
                  <c:v>-0.170527743791667</c:v>
                </c:pt>
                <c:pt idx="563">
                  <c:v>-0.171406988904372</c:v>
                </c:pt>
                <c:pt idx="564">
                  <c:v>-0.172290765825106</c:v>
                </c:pt>
                <c:pt idx="565">
                  <c:v>-0.173179120648502</c:v>
                </c:pt>
                <c:pt idx="566">
                  <c:v>-0.174072099935466</c:v>
                </c:pt>
                <c:pt idx="567">
                  <c:v>-0.174969750720448</c:v>
                </c:pt>
                <c:pt idx="568">
                  <c:v>-0.175872120518835</c:v>
                </c:pt>
                <c:pt idx="569">
                  <c:v>-0.176779257334434</c:v>
                </c:pt>
                <c:pt idx="570">
                  <c:v>-0.177691209667071</c:v>
                </c:pt>
                <c:pt idx="571">
                  <c:v>-0.178608026520287</c:v>
                </c:pt>
                <c:pt idx="572">
                  <c:v>-0.179529757409157</c:v>
                </c:pt>
                <c:pt idx="573">
                  <c:v>-0.18045645236821</c:v>
                </c:pt>
                <c:pt idx="574">
                  <c:v>-0.181388161959477</c:v>
                </c:pt>
                <c:pt idx="575">
                  <c:v>-0.182324937280644</c:v>
                </c:pt>
                <c:pt idx="576">
                  <c:v>-0.183266829973336</c:v>
                </c:pt>
                <c:pt idx="577">
                  <c:v>-0.184213892231518</c:v>
                </c:pt>
                <c:pt idx="578">
                  <c:v>-0.185166176810025</c:v>
                </c:pt>
                <c:pt idx="579">
                  <c:v>-0.186123737033216</c:v>
                </c:pt>
                <c:pt idx="580">
                  <c:v>-0.187086626803767</c:v>
                </c:pt>
                <c:pt idx="581">
                  <c:v>-0.18805490061159</c:v>
                </c:pt>
                <c:pt idx="582">
                  <c:v>-0.18902861354289</c:v>
                </c:pt>
                <c:pt idx="583">
                  <c:v>-0.19000782128937</c:v>
                </c:pt>
                <c:pt idx="584">
                  <c:v>-0.190992580157564</c:v>
                </c:pt>
                <c:pt idx="585">
                  <c:v>-0.191982947078332</c:v>
                </c:pt>
                <c:pt idx="586">
                  <c:v>-0.192978979616487</c:v>
                </c:pt>
                <c:pt idx="587">
                  <c:v>-0.193980735980589</c:v>
                </c:pt>
                <c:pt idx="588">
                  <c:v>-0.194988275032885</c:v>
                </c:pt>
                <c:pt idx="589">
                  <c:v>-0.196001656299407</c:v>
                </c:pt>
                <c:pt idx="590">
                  <c:v>-0.197020939980237</c:v>
                </c:pt>
                <c:pt idx="591">
                  <c:v>-0.198046186959932</c:v>
                </c:pt>
                <c:pt idx="592">
                  <c:v>-0.199077458818122</c:v>
                </c:pt>
                <c:pt idx="593">
                  <c:v>-0.200114817840271</c:v>
                </c:pt>
                <c:pt idx="594">
                  <c:v>-0.201158327028625</c:v>
                </c:pt>
                <c:pt idx="595">
                  <c:v>-0.202208050113332</c:v>
                </c:pt>
                <c:pt idx="596">
                  <c:v>-0.203264051563747</c:v>
                </c:pt>
                <c:pt idx="597">
                  <c:v>-0.204326396599921</c:v>
                </c:pt>
                <c:pt idx="598">
                  <c:v>-0.205395151204283</c:v>
                </c:pt>
                <c:pt idx="599">
                  <c:v>-0.20647038213352</c:v>
                </c:pt>
                <c:pt idx="600">
                  <c:v>-0.207552156930649</c:v>
                </c:pt>
                <c:pt idx="601">
                  <c:v>-0.208640543937293</c:v>
                </c:pt>
                <c:pt idx="602">
                  <c:v>-0.209735612306171</c:v>
                </c:pt>
                <c:pt idx="603">
                  <c:v>-0.210837432013789</c:v>
                </c:pt>
                <c:pt idx="604">
                  <c:v>-0.211946073873355</c:v>
                </c:pt>
                <c:pt idx="605">
                  <c:v>-0.213061609547912</c:v>
                </c:pt>
                <c:pt idx="606">
                  <c:v>-0.21418411156369</c:v>
                </c:pt>
                <c:pt idx="607">
                  <c:v>-0.215313653323703</c:v>
                </c:pt>
                <c:pt idx="608">
                  <c:v>-0.216450309121561</c:v>
                </c:pt>
                <c:pt idx="609">
                  <c:v>-0.217594154155535</c:v>
                </c:pt>
                <c:pt idx="610">
                  <c:v>-0.218745264542865</c:v>
                </c:pt>
                <c:pt idx="611">
                  <c:v>-0.219903717334312</c:v>
                </c:pt>
                <c:pt idx="612">
                  <c:v>-0.22106959052897</c:v>
                </c:pt>
                <c:pt idx="613">
                  <c:v>-0.222242963089337</c:v>
                </c:pt>
                <c:pt idx="614">
                  <c:v>-0.223423914956651</c:v>
                </c:pt>
                <c:pt idx="615">
                  <c:v>-0.224612527066498</c:v>
                </c:pt>
                <c:pt idx="616">
                  <c:v>-0.225808881364702</c:v>
                </c:pt>
                <c:pt idx="617">
                  <c:v>-0.227013060823489</c:v>
                </c:pt>
                <c:pt idx="618">
                  <c:v>-0.228225149457948</c:v>
                </c:pt>
                <c:pt idx="619">
                  <c:v>-0.229445232342783</c:v>
                </c:pt>
                <c:pt idx="620">
                  <c:v>-0.230673395629374</c:v>
                </c:pt>
                <c:pt idx="621">
                  <c:v>-0.231909726563135</c:v>
                </c:pt>
                <c:pt idx="622">
                  <c:v>-0.233154313501198</c:v>
                </c:pt>
                <c:pt idx="623">
                  <c:v>-0.234407245930412</c:v>
                </c:pt>
                <c:pt idx="624">
                  <c:v>-0.235668614485674</c:v>
                </c:pt>
                <c:pt idx="625">
                  <c:v>-0.236938510968594</c:v>
                </c:pt>
                <c:pt idx="626">
                  <c:v>-0.238217028366503</c:v>
                </c:pt>
                <c:pt idx="627">
                  <c:v>-0.239504260871817</c:v>
                </c:pt>
                <c:pt idx="628">
                  <c:v>-0.240800303901749</c:v>
                </c:pt>
                <c:pt idx="629">
                  <c:v>-0.242105254118396</c:v>
                </c:pt>
                <c:pt idx="630">
                  <c:v>-0.243419209449198</c:v>
                </c:pt>
                <c:pt idx="631">
                  <c:v>-0.244742269107777</c:v>
                </c:pt>
                <c:pt idx="632">
                  <c:v>-0.246074533615168</c:v>
                </c:pt>
                <c:pt idx="633">
                  <c:v>-0.247416104821448</c:v>
                </c:pt>
                <c:pt idx="634">
                  <c:v>-0.248767085927779</c:v>
                </c:pt>
                <c:pt idx="635">
                  <c:v>-0.250127581508859</c:v>
                </c:pt>
                <c:pt idx="636">
                  <c:v>-0.251497697535806</c:v>
                </c:pt>
                <c:pt idx="637">
                  <c:v>-0.252877541399475</c:v>
                </c:pt>
                <c:pt idx="638">
                  <c:v>-0.254267221934223</c:v>
                </c:pt>
                <c:pt idx="639">
                  <c:v>-0.255666849442128</c:v>
                </c:pt>
                <c:pt idx="640">
                  <c:v>-0.257076535717672</c:v>
                </c:pt>
                <c:pt idx="641">
                  <c:v>-0.258496394072902</c:v>
                </c:pt>
                <c:pt idx="642">
                  <c:v>-0.259926539363082</c:v>
                </c:pt>
                <c:pt idx="643">
                  <c:v>-0.261367088012833</c:v>
                </c:pt>
                <c:pt idx="644">
                  <c:v>-0.262818158042793</c:v>
                </c:pt>
                <c:pt idx="645">
                  <c:v>-0.26427986909679</c:v>
                </c:pt>
                <c:pt idx="646">
                  <c:v>-0.265752342469549</c:v>
                </c:pt>
                <c:pt idx="647">
                  <c:v>-0.26723570113495</c:v>
                </c:pt>
                <c:pt idx="648">
                  <c:v>-0.268730069774832</c:v>
                </c:pt>
                <c:pt idx="649">
                  <c:v>-0.270235574808379</c:v>
                </c:pt>
                <c:pt idx="650">
                  <c:v>-0.271752344422078</c:v>
                </c:pt>
                <c:pt idx="651">
                  <c:v>-0.273280508600279</c:v>
                </c:pt>
                <c:pt idx="652">
                  <c:v>-0.274820199156368</c:v>
                </c:pt>
                <c:pt idx="653">
                  <c:v>-0.276371549764559</c:v>
                </c:pt>
                <c:pt idx="654">
                  <c:v>-0.277934695992324</c:v>
                </c:pt>
                <c:pt idx="655">
                  <c:v>-0.279509775333485</c:v>
                </c:pt>
                <c:pt idx="656">
                  <c:v>-0.281096927241963</c:v>
                </c:pt>
                <c:pt idx="657">
                  <c:v>-0.282696293166222</c:v>
                </c:pt>
                <c:pt idx="658">
                  <c:v>-0.28430801658441</c:v>
                </c:pt>
                <c:pt idx="659">
                  <c:v>-0.285932243040214</c:v>
                </c:pt>
                <c:pt idx="660">
                  <c:v>-0.287569120179454</c:v>
                </c:pt>
                <c:pt idx="661">
                  <c:v>-0.289218797787425</c:v>
                </c:pt>
                <c:pt idx="662">
                  <c:v>-0.29088142782701</c:v>
                </c:pt>
                <c:pt idx="663">
                  <c:v>-0.292557164477581</c:v>
                </c:pt>
                <c:pt idx="664">
                  <c:v>-0.294246164174706</c:v>
                </c:pt>
                <c:pt idx="665">
                  <c:v>-0.295948585650679</c:v>
                </c:pt>
                <c:pt idx="666">
                  <c:v>-0.297664589975902</c:v>
                </c:pt>
                <c:pt idx="667">
                  <c:v>-0.299394340601124</c:v>
                </c:pt>
                <c:pt idx="668">
                  <c:v>-0.301138003400577</c:v>
                </c:pt>
                <c:pt idx="669">
                  <c:v>-0.302895746716011</c:v>
                </c:pt>
                <c:pt idx="670">
                  <c:v>-0.304667741401666</c:v>
                </c:pt>
                <c:pt idx="671">
                  <c:v>-0.306454160870195</c:v>
                </c:pt>
                <c:pt idx="672">
                  <c:v>-0.308255181139562</c:v>
                </c:pt>
                <c:pt idx="673">
                  <c:v>-0.310070980880938</c:v>
                </c:pt>
                <c:pt idx="674">
                  <c:v>-0.311901741467633</c:v>
                </c:pt>
                <c:pt idx="675">
                  <c:v>-0.313747647025065</c:v>
                </c:pt>
                <c:pt idx="676">
                  <c:v>-0.315608884481809</c:v>
                </c:pt>
                <c:pt idx="677">
                  <c:v>-0.317485643621757</c:v>
                </c:pt>
                <c:pt idx="678">
                  <c:v>-0.319378117137394</c:v>
                </c:pt>
                <c:pt idx="679">
                  <c:v>-0.321286500684248</c:v>
                </c:pt>
                <c:pt idx="680">
                  <c:v>-0.323210992936514</c:v>
                </c:pt>
                <c:pt idx="681">
                  <c:v>-0.325151795643901</c:v>
                </c:pt>
                <c:pt idx="682">
                  <c:v>-0.327109113689733</c:v>
                </c:pt>
                <c:pt idx="683">
                  <c:v>-0.329083155150317</c:v>
                </c:pt>
                <c:pt idx="684">
                  <c:v>-0.331074131355634</c:v>
                </c:pt>
                <c:pt idx="685">
                  <c:v>-0.333082256951369</c:v>
                </c:pt>
                <c:pt idx="686">
                  <c:v>-0.335107749962325</c:v>
                </c:pt>
                <c:pt idx="687">
                  <c:v>-0.337150831857245</c:v>
                </c:pt>
                <c:pt idx="688">
                  <c:v>-0.339211727615096</c:v>
                </c:pt>
                <c:pt idx="689">
                  <c:v>-0.341290665792833</c:v>
                </c:pt>
                <c:pt idx="690">
                  <c:v>-0.343387878594691</c:v>
                </c:pt>
                <c:pt idx="691">
                  <c:v>-0.34550360194305</c:v>
                </c:pt>
                <c:pt idx="692">
                  <c:v>-0.347638075550901</c:v>
                </c:pt>
                <c:pt idx="693">
                  <c:v>-0.349791542995961</c:v>
                </c:pt>
                <c:pt idx="694">
                  <c:v>-0.35196425179649</c:v>
                </c:pt>
                <c:pt idx="695">
                  <c:v>-0.354156453488831</c:v>
                </c:pt>
                <c:pt idx="696">
                  <c:v>-0.356368403706744</c:v>
                </c:pt>
                <c:pt idx="697">
                  <c:v>-0.358600362262566</c:v>
                </c:pt>
                <c:pt idx="698">
                  <c:v>-0.360852593230249</c:v>
                </c:pt>
                <c:pt idx="699">
                  <c:v>-0.363125365030326</c:v>
                </c:pt>
                <c:pt idx="700">
                  <c:v>-0.365418950516861</c:v>
                </c:pt>
                <c:pt idx="701">
                  <c:v>-0.367733627066422</c:v>
                </c:pt>
                <c:pt idx="702">
                  <c:v>-0.370069676669158</c:v>
                </c:pt>
                <c:pt idx="703">
                  <c:v>-0.372427386022</c:v>
                </c:pt>
                <c:pt idx="704">
                  <c:v>-0.374807046624083</c:v>
                </c:pt>
                <c:pt idx="705">
                  <c:v>-0.377208954874415</c:v>
                </c:pt>
                <c:pt idx="706">
                  <c:v>-0.379633412171876</c:v>
                </c:pt>
                <c:pt idx="707">
                  <c:v>-0.382080725017604</c:v>
                </c:pt>
                <c:pt idx="708">
                  <c:v>-0.38455120511983</c:v>
                </c:pt>
                <c:pt idx="709">
                  <c:v>-0.387045169501237</c:v>
                </c:pt>
                <c:pt idx="710">
                  <c:v>-0.389562940608901</c:v>
                </c:pt>
                <c:pt idx="711">
                  <c:v>-0.392104846426903</c:v>
                </c:pt>
                <c:pt idx="712">
                  <c:v>-0.394671220591665</c:v>
                </c:pt>
                <c:pt idx="713">
                  <c:v>-0.39726240251011</c:v>
                </c:pt>
                <c:pt idx="714">
                  <c:v>-0.399878737480695</c:v>
                </c:pt>
                <c:pt idx="715">
                  <c:v>-0.402520576817434</c:v>
                </c:pt>
                <c:pt idx="716">
                  <c:v>-0.405188277976959</c:v>
                </c:pt>
                <c:pt idx="717">
                  <c:v>-0.407882204688737</c:v>
                </c:pt>
                <c:pt idx="718">
                  <c:v>-0.410602727088507</c:v>
                </c:pt>
                <c:pt idx="719">
                  <c:v>-0.413350221855041</c:v>
                </c:pt>
                <c:pt idx="720">
                  <c:v>-0.41612507235033</c:v>
                </c:pt>
                <c:pt idx="721">
                  <c:v>-0.418927668763277</c:v>
                </c:pt>
                <c:pt idx="722">
                  <c:v>-0.421758408257012</c:v>
                </c:pt>
                <c:pt idx="723">
                  <c:v>-0.424617695119928</c:v>
                </c:pt>
                <c:pt idx="724">
                  <c:v>-0.427505940920541</c:v>
                </c:pt>
                <c:pt idx="725">
                  <c:v>-0.430423564666304</c:v>
                </c:pt>
                <c:pt idx="726">
                  <c:v>-0.433370992966459</c:v>
                </c:pt>
                <c:pt idx="727">
                  <c:v>-0.436348660199084</c:v>
                </c:pt>
                <c:pt idx="728">
                  <c:v>-0.439357008682419</c:v>
                </c:pt>
                <c:pt idx="729">
                  <c:v>-0.442396488850635</c:v>
                </c:pt>
                <c:pt idx="730">
                  <c:v>-0.445467559434142</c:v>
                </c:pt>
                <c:pt idx="731">
                  <c:v>-0.448570687644605</c:v>
                </c:pt>
                <c:pt idx="732">
                  <c:v>-0.451706349364783</c:v>
                </c:pt>
                <c:pt idx="733">
                  <c:v>-0.454875029343342</c:v>
                </c:pt>
                <c:pt idx="734">
                  <c:v>-0.458077221394807</c:v>
                </c:pt>
                <c:pt idx="735">
                  <c:v>-0.461313428604786</c:v>
                </c:pt>
                <c:pt idx="736">
                  <c:v>-0.464584163540638</c:v>
                </c:pt>
                <c:pt idx="737">
                  <c:v>-0.467889948467751</c:v>
                </c:pt>
                <c:pt idx="738">
                  <c:v>-0.471231315571597</c:v>
                </c:pt>
                <c:pt idx="739">
                  <c:v>-0.474608807185748</c:v>
                </c:pt>
                <c:pt idx="740">
                  <c:v>-0.478022976026024</c:v>
                </c:pt>
                <c:pt idx="741">
                  <c:v>-0.48147438543098</c:v>
                </c:pt>
                <c:pt idx="742">
                  <c:v>-0.484963609608912</c:v>
                </c:pt>
                <c:pt idx="743">
                  <c:v>-0.488491233891598</c:v>
                </c:pt>
                <c:pt idx="744">
                  <c:v>-0.492057854994975</c:v>
                </c:pt>
                <c:pt idx="745">
                  <c:v>-0.49566408128698</c:v>
                </c:pt>
                <c:pt idx="746">
                  <c:v>-0.499310533062769</c:v>
                </c:pt>
                <c:pt idx="747">
                  <c:v>-0.502997842827556</c:v>
                </c:pt>
                <c:pt idx="748">
                  <c:v>-0.506726655587313</c:v>
                </c:pt>
                <c:pt idx="749">
                  <c:v>-0.510497629147582</c:v>
                </c:pt>
                <c:pt idx="750">
                  <c:v>-0.514311434420653</c:v>
                </c:pt>
                <c:pt idx="751">
                  <c:v>-0.518168755741383</c:v>
                </c:pt>
                <c:pt idx="752">
                  <c:v>-0.52207029119194</c:v>
                </c:pt>
                <c:pt idx="753">
                  <c:v>-0.526016752935747</c:v>
                </c:pt>
                <c:pt idx="754">
                  <c:v>-0.530008867560937</c:v>
                </c:pt>
                <c:pt idx="755">
                  <c:v>-0.534047376433626</c:v>
                </c:pt>
                <c:pt idx="756">
                  <c:v>-0.538133036061333</c:v>
                </c:pt>
                <c:pt idx="757">
                  <c:v>-0.542266618466866</c:v>
                </c:pt>
                <c:pt idx="758">
                  <c:v>-0.546448911573031</c:v>
                </c:pt>
                <c:pt idx="759">
                  <c:v>-0.550680719598537</c:v>
                </c:pt>
                <c:pt idx="760">
                  <c:v>-0.554962863465434</c:v>
                </c:pt>
                <c:pt idx="761">
                  <c:v>-0.55929618121851</c:v>
                </c:pt>
                <c:pt idx="762">
                  <c:v>-0.563681528457027</c:v>
                </c:pt>
                <c:pt idx="763">
                  <c:v>-0.568119778779216</c:v>
                </c:pt>
                <c:pt idx="764">
                  <c:v>-0.572611824239971</c:v>
                </c:pt>
                <c:pt idx="765">
                  <c:v>-0.577158575822183</c:v>
                </c:pt>
                <c:pt idx="766">
                  <c:v>-0.581760963922191</c:v>
                </c:pt>
                <c:pt idx="767">
                  <c:v>-0.586419938849823</c:v>
                </c:pt>
                <c:pt idx="768">
                  <c:v>-0.591136471343547</c:v>
                </c:pt>
                <c:pt idx="769">
                  <c:v>-0.595911553101236</c:v>
                </c:pt>
                <c:pt idx="770">
                  <c:v>-0.600746197327108</c:v>
                </c:pt>
                <c:pt idx="771">
                  <c:v>-0.605641439295404</c:v>
                </c:pt>
                <c:pt idx="772">
                  <c:v>-0.610598336931379</c:v>
                </c:pt>
                <c:pt idx="773">
                  <c:v>-0.615617971410232</c:v>
                </c:pt>
                <c:pt idx="774">
                  <c:v>-0.620701447774612</c:v>
                </c:pt>
                <c:pt idx="775">
                  <c:v>-0.625849895571341</c:v>
                </c:pt>
                <c:pt idx="776">
                  <c:v>-0.631064469508067</c:v>
                </c:pt>
                <c:pt idx="777">
                  <c:v>-0.636346350130551</c:v>
                </c:pt>
                <c:pt idx="778">
                  <c:v>-0.641696744521324</c:v>
                </c:pt>
                <c:pt idx="779">
                  <c:v>-0.647116887020511</c:v>
                </c:pt>
                <c:pt idx="780">
                  <c:v>-0.652608039969606</c:v>
                </c:pt>
                <c:pt idx="781">
                  <c:v>-0.658171494479057</c:v>
                </c:pt>
                <c:pt idx="782">
                  <c:v>-0.663808571220518</c:v>
                </c:pt>
                <c:pt idx="783">
                  <c:v>-0.669520621244696</c:v>
                </c:pt>
                <c:pt idx="784">
                  <c:v>-0.675309026825732</c:v>
                </c:pt>
                <c:pt idx="785">
                  <c:v>-0.681175202333112</c:v>
                </c:pt>
                <c:pt idx="786">
                  <c:v>-0.687120595132122</c:v>
                </c:pt>
                <c:pt idx="787">
                  <c:v>-0.693146686513953</c:v>
                </c:pt>
                <c:pt idx="788">
                  <c:v>-0.699254992656538</c:v>
                </c:pt>
                <c:pt idx="789">
                  <c:v>-0.705447065617325</c:v>
                </c:pt>
                <c:pt idx="790">
                  <c:v>-0.711724494359173</c:v>
                </c:pt>
                <c:pt idx="791">
                  <c:v>-0.718088905810663</c:v>
                </c:pt>
                <c:pt idx="792">
                  <c:v>-0.724541965962144</c:v>
                </c:pt>
                <c:pt idx="793">
                  <c:v>-0.731085380998893</c:v>
                </c:pt>
                <c:pt idx="794">
                  <c:v>-0.737720898472834</c:v>
                </c:pt>
                <c:pt idx="795">
                  <c:v>-0.744450308514329</c:v>
                </c:pt>
                <c:pt idx="796">
                  <c:v>-0.751275445085612</c:v>
                </c:pt>
                <c:pt idx="797">
                  <c:v>-0.75819818727751</c:v>
                </c:pt>
                <c:pt idx="798">
                  <c:v>-0.765220460651167</c:v>
                </c:pt>
                <c:pt idx="799">
                  <c:v>-0.772344238626568</c:v>
                </c:pt>
                <c:pt idx="800">
                  <c:v>-0.779571543919736</c:v>
                </c:pt>
                <c:pt idx="801">
                  <c:v>-0.786904450030574</c:v>
                </c:pt>
                <c:pt idx="802">
                  <c:v>-0.794345082783376</c:v>
                </c:pt>
                <c:pt idx="803">
                  <c:v>-0.801895621922183</c:v>
                </c:pt>
                <c:pt idx="804">
                  <c:v>-0.8095583027632</c:v>
                </c:pt>
                <c:pt idx="805">
                  <c:v>-0.817335417906637</c:v>
                </c:pt>
                <c:pt idx="806">
                  <c:v>-0.82522931901042</c:v>
                </c:pt>
                <c:pt idx="807">
                  <c:v>-0.833242418628343</c:v>
                </c:pt>
                <c:pt idx="808">
                  <c:v>-0.841377192115358</c:v>
                </c:pt>
                <c:pt idx="809">
                  <c:v>-0.849636179602812</c:v>
                </c:pt>
                <c:pt idx="810">
                  <c:v>-0.858021988046592</c:v>
                </c:pt>
                <c:pt idx="811">
                  <c:v>-0.866537293351259</c:v>
                </c:pt>
                <c:pt idx="812">
                  <c:v>-0.875184842573421</c:v>
                </c:pt>
                <c:pt idx="813">
                  <c:v>-0.883967456207739</c:v>
                </c:pt>
                <c:pt idx="814">
                  <c:v>-0.892888030559129</c:v>
                </c:pt>
                <c:pt idx="815">
                  <c:v>-0.901949540204895</c:v>
                </c:pt>
                <c:pt idx="816">
                  <c:v>-0.911155040550702</c:v>
                </c:pt>
                <c:pt idx="817">
                  <c:v>-0.920507670484528</c:v>
                </c:pt>
                <c:pt idx="818">
                  <c:v>-0.930010655132874</c:v>
                </c:pt>
                <c:pt idx="819">
                  <c:v>-0.939667308723795</c:v>
                </c:pt>
                <c:pt idx="820">
                  <c:v>-0.949481037561491</c:v>
                </c:pt>
                <c:pt idx="821">
                  <c:v>-0.959455343117461</c:v>
                </c:pt>
                <c:pt idx="822">
                  <c:v>-0.969593825243475</c:v>
                </c:pt>
                <c:pt idx="823">
                  <c:v>-0.979900185511872</c:v>
                </c:pt>
                <c:pt idx="824">
                  <c:v>-0.990378230689006</c:v>
                </c:pt>
                <c:pt idx="825">
                  <c:v>-1.001031876347914</c:v>
                </c:pt>
                <c:pt idx="826">
                  <c:v>-1.01186515062664</c:v>
                </c:pt>
                <c:pt idx="827">
                  <c:v>-1.022882198138975</c:v>
                </c:pt>
                <c:pt idx="828">
                  <c:v>-1.034087284044692</c:v>
                </c:pt>
                <c:pt idx="829">
                  <c:v>-1.045484798286782</c:v>
                </c:pt>
                <c:pt idx="830">
                  <c:v>-1.057079260003559</c:v>
                </c:pt>
                <c:pt idx="831">
                  <c:v>-1.068875322123935</c:v>
                </c:pt>
                <c:pt idx="832">
                  <c:v>-1.080877776154604</c:v>
                </c:pt>
                <c:pt idx="833">
                  <c:v>-1.093091557168358</c:v>
                </c:pt>
                <c:pt idx="834">
                  <c:v>-1.105521749003262</c:v>
                </c:pt>
                <c:pt idx="835">
                  <c:v>-1.118173589682911</c:v>
                </c:pt>
                <c:pt idx="836">
                  <c:v>-1.131052477068612</c:v>
                </c:pt>
                <c:pt idx="837">
                  <c:v>-1.144163974754891</c:v>
                </c:pt>
                <c:pt idx="838">
                  <c:v>-1.157513818220363</c:v>
                </c:pt>
                <c:pt idx="839">
                  <c:v>-1.171107921246714</c:v>
                </c:pt>
                <c:pt idx="840">
                  <c:v>-1.184952382619213</c:v>
                </c:pt>
                <c:pt idx="841">
                  <c:v>-1.199053493122967</c:v>
                </c:pt>
                <c:pt idx="842">
                  <c:v>-1.213417742849944</c:v>
                </c:pt>
                <c:pt idx="843">
                  <c:v>-1.228051828832627</c:v>
                </c:pt>
                <c:pt idx="844">
                  <c:v>-1.242962663021109</c:v>
                </c:pt>
                <c:pt idx="845">
                  <c:v>-1.258157380621405</c:v>
                </c:pt>
                <c:pt idx="846">
                  <c:v>-1.273643348813786</c:v>
                </c:pt>
                <c:pt idx="847">
                  <c:v>-1.289428175871091</c:v>
                </c:pt>
                <c:pt idx="848">
                  <c:v>-1.305519720698098</c:v>
                </c:pt>
                <c:pt idx="849">
                  <c:v>-1.321926102814349</c:v>
                </c:pt>
                <c:pt idx="850">
                  <c:v>-1.338655712804147</c:v>
                </c:pt>
                <c:pt idx="851">
                  <c:v>-1.355717223258877</c:v>
                </c:pt>
                <c:pt idx="852">
                  <c:v>-1.373119600238349</c:v>
                </c:pt>
                <c:pt idx="853">
                  <c:v>-1.390872115279499</c:v>
                </c:pt>
                <c:pt idx="854">
                  <c:v>-1.408984357982526</c:v>
                </c:pt>
                <c:pt idx="855">
                  <c:v>-1.427466249206423</c:v>
                </c:pt>
                <c:pt idx="856">
                  <c:v>-1.446328054907873</c:v>
                </c:pt>
                <c:pt idx="857">
                  <c:v>-1.465580400659605</c:v>
                </c:pt>
                <c:pt idx="858">
                  <c:v>-1.485234286886625</c:v>
                </c:pt>
                <c:pt idx="859">
                  <c:v>-1.505301104861166</c:v>
                </c:pt>
                <c:pt idx="860">
                  <c:v>-1.525792653499879</c:v>
                </c:pt>
                <c:pt idx="861">
                  <c:v>-1.546721157009559</c:v>
                </c:pt>
                <c:pt idx="862">
                  <c:v>-1.56809928343079</c:v>
                </c:pt>
                <c:pt idx="863">
                  <c:v>-1.589940164132095</c:v>
                </c:pt>
                <c:pt idx="864">
                  <c:v>-1.612257414310703</c:v>
                </c:pt>
                <c:pt idx="865">
                  <c:v>-1.63506515455979</c:v>
                </c:pt>
                <c:pt idx="866">
                  <c:v>-1.658378033566068</c:v>
                </c:pt>
                <c:pt idx="867">
                  <c:v>-1.682211252005976</c:v>
                </c:pt>
                <c:pt idx="868">
                  <c:v>-1.706580587713339</c:v>
                </c:pt>
                <c:pt idx="869">
                  <c:v>-1.731502422196441</c:v>
                </c:pt>
                <c:pt idx="870">
                  <c:v>-1.756993768587841</c:v>
                </c:pt>
                <c:pt idx="871">
                  <c:v>-1.783072301116095</c:v>
                </c:pt>
                <c:pt idx="872">
                  <c:v>-1.809756386194872</c:v>
                </c:pt>
                <c:pt idx="873">
                  <c:v>-1.837065115231693</c:v>
                </c:pt>
                <c:pt idx="874">
                  <c:v>-1.865018339265902</c:v>
                </c:pt>
                <c:pt idx="875">
                  <c:v>-1.893636705553372</c:v>
                </c:pt>
                <c:pt idx="876">
                  <c:v>-1.922941696224004</c:v>
                </c:pt>
                <c:pt idx="877">
                  <c:v>-1.952955669147371</c:v>
                </c:pt>
                <c:pt idx="878">
                  <c:v>-1.983701901151839</c:v>
                </c:pt>
                <c:pt idx="879">
                  <c:v>-2.015204633753383</c:v>
                </c:pt>
                <c:pt idx="880">
                  <c:v>-2.047489121562065</c:v>
                </c:pt>
                <c:pt idx="881">
                  <c:v>-2.080581683546892</c:v>
                </c:pt>
                <c:pt idx="882">
                  <c:v>-2.114509757353634</c:v>
                </c:pt>
                <c:pt idx="883">
                  <c:v>-2.149301956885171</c:v>
                </c:pt>
                <c:pt idx="884">
                  <c:v>-2.1849881333703</c:v>
                </c:pt>
                <c:pt idx="885">
                  <c:v>-2.22159944016468</c:v>
                </c:pt>
                <c:pt idx="886">
                  <c:v>-2.259168401546902</c:v>
                </c:pt>
                <c:pt idx="887">
                  <c:v>-2.297728985793718</c:v>
                </c:pt>
                <c:pt idx="888">
                  <c:v>-2.337316682841365</c:v>
                </c:pt>
                <c:pt idx="889">
                  <c:v>-2.377968586864947</c:v>
                </c:pt>
                <c:pt idx="890">
                  <c:v>-2.419723484135093</c:v>
                </c:pt>
                <c:pt idx="891">
                  <c:v>-2.462621946540899</c:v>
                </c:pt>
                <c:pt idx="892">
                  <c:v>-2.506706431200743</c:v>
                </c:pt>
                <c:pt idx="893">
                  <c:v>-2.552021386618162</c:v>
                </c:pt>
                <c:pt idx="894">
                  <c:v>-2.598613365878996</c:v>
                </c:pt>
                <c:pt idx="895">
                  <c:v>-2.646531147428707</c:v>
                </c:pt>
                <c:pt idx="896">
                  <c:v>-2.695825864015652</c:v>
                </c:pt>
                <c:pt idx="897">
                  <c:v>-2.74655114043751</c:v>
                </c:pt>
                <c:pt idx="898">
                  <c:v>-2.798763240784554</c:v>
                </c:pt>
                <c:pt idx="899">
                  <c:v>-2.852521225935558</c:v>
                </c:pt>
                <c:pt idx="900">
                  <c:v>-2.907887122130495</c:v>
                </c:pt>
                <c:pt idx="901">
                  <c:v>-2.964926101519471</c:v>
                </c:pt>
                <c:pt idx="902">
                  <c:v>-3.023706675670332</c:v>
                </c:pt>
                <c:pt idx="903">
                  <c:v>-3.084300903109014</c:v>
                </c:pt>
                <c:pt idx="904">
                  <c:v>-3.146784612067893</c:v>
                </c:pt>
                <c:pt idx="905">
                  <c:v>-3.211237639729316</c:v>
                </c:pt>
                <c:pt idx="906">
                  <c:v>-3.277744089375351</c:v>
                </c:pt>
                <c:pt idx="907">
                  <c:v>-3.346392606992076</c:v>
                </c:pt>
                <c:pt idx="908">
                  <c:v>-3.417276679028989</c:v>
                </c:pt>
                <c:pt idx="909">
                  <c:v>-3.49049495318321</c:v>
                </c:pt>
                <c:pt idx="910">
                  <c:v>-3.566151584266112</c:v>
                </c:pt>
                <c:pt idx="911">
                  <c:v>-3.644356607419248</c:v>
                </c:pt>
                <c:pt idx="912">
                  <c:v>-3.72522634117956</c:v>
                </c:pt>
                <c:pt idx="913">
                  <c:v>-3.808883823153892</c:v>
                </c:pt>
                <c:pt idx="914">
                  <c:v>-3.895459281353372</c:v>
                </c:pt>
                <c:pt idx="915">
                  <c:v>-3.985090644562985</c:v>
                </c:pt>
                <c:pt idx="916">
                  <c:v>-4.077924095485491</c:v>
                </c:pt>
                <c:pt idx="917">
                  <c:v>-4.174114670806617</c:v>
                </c:pt>
                <c:pt idx="918">
                  <c:v>-4.273826912786322</c:v>
                </c:pt>
                <c:pt idx="919">
                  <c:v>-4.377235577495667</c:v>
                </c:pt>
                <c:pt idx="920">
                  <c:v>-4.484526405398266</c:v>
                </c:pt>
                <c:pt idx="921">
                  <c:v>-4.59589696062858</c:v>
                </c:pt>
                <c:pt idx="922">
                  <c:v>-4.711557546056817</c:v>
                </c:pt>
                <c:pt idx="923">
                  <c:v>-4.831732202064156</c:v>
                </c:pt>
                <c:pt idx="924">
                  <c:v>-4.95665979789638</c:v>
                </c:pt>
                <c:pt idx="925">
                  <c:v>-5.086595225535054</c:v>
                </c:pt>
                <c:pt idx="926">
                  <c:v>-5.221810707242226</c:v>
                </c:pt>
                <c:pt idx="927">
                  <c:v>-5.36259722931923</c:v>
                </c:pt>
                <c:pt idx="928">
                  <c:v>-5.509266116198285</c:v>
                </c:pt>
                <c:pt idx="929">
                  <c:v>-5.662150760787736</c:v>
                </c:pt>
                <c:pt idx="930">
                  <c:v>-5.821608529052876</c:v>
                </c:pt>
                <c:pt idx="931">
                  <c:v>-5.988022859176517</c:v>
                </c:pt>
                <c:pt idx="932">
                  <c:v>-6.1618055783553</c:v>
                </c:pt>
                <c:pt idx="933">
                  <c:v>-6.343399463407502</c:v>
                </c:pt>
                <c:pt idx="934">
                  <c:v>-6.533281074963855</c:v>
                </c:pt>
                <c:pt idx="935">
                  <c:v>-6.73196389916617</c:v>
                </c:pt>
                <c:pt idx="936">
                  <c:v>-6.940001835605597</c:v>
                </c:pt>
                <c:pt idx="937">
                  <c:v>-7.15799307580842</c:v>
                </c:pt>
                <c:pt idx="938">
                  <c:v>-7.386584423059751</c:v>
                </c:pt>
                <c:pt idx="939">
                  <c:v>-7.626476111909176</c:v>
                </c:pt>
                <c:pt idx="940">
                  <c:v>-7.878427194525282</c:v>
                </c:pt>
                <c:pt idx="941">
                  <c:v>-8.143261571396629</c:v>
                </c:pt>
                <c:pt idx="942">
                  <c:v>-8.421874756003511</c:v>
                </c:pt>
                <c:pt idx="943">
                  <c:v>-8.715241477357301</c:v>
                </c:pt>
                <c:pt idx="944">
                  <c:v>-9.024424241147542</c:v>
                </c:pt>
                <c:pt idx="945">
                  <c:v>-9.35058299016983</c:v>
                </c:pt>
                <c:pt idx="946">
                  <c:v>-9.694986028365</c:v>
                </c:pt>
                <c:pt idx="947">
                  <c:v>-10.05902240096238</c:v>
                </c:pt>
                <c:pt idx="948">
                  <c:v>-10.44421595684864</c:v>
                </c:pt>
                <c:pt idx="949">
                  <c:v>-10.85224135956929</c:v>
                </c:pt>
                <c:pt idx="950">
                  <c:v>-11.28494236179113</c:v>
                </c:pt>
                <c:pt idx="951">
                  <c:v>-11.74435271645517</c:v>
                </c:pt>
                <c:pt idx="952">
                  <c:v>-12.23272016854072</c:v>
                </c:pt>
                <c:pt idx="953">
                  <c:v>-12.75253405724945</c:v>
                </c:pt>
                <c:pt idx="954">
                  <c:v>-13.30655716317422</c:v>
                </c:pt>
                <c:pt idx="955">
                  <c:v>-13.89786256330452</c:v>
                </c:pt>
                <c:pt idx="956">
                  <c:v>-14.52987641448496</c:v>
                </c:pt>
                <c:pt idx="957">
                  <c:v>-15.2064277808118</c:v>
                </c:pt>
                <c:pt idx="958">
                  <c:v>-15.93180686225378</c:v>
                </c:pt>
                <c:pt idx="959">
                  <c:v>-16.71083328325891</c:v>
                </c:pt>
                <c:pt idx="960">
                  <c:v>-17.54893647786542</c:v>
                </c:pt>
                <c:pt idx="961">
                  <c:v>-18.45225068365538</c:v>
                </c:pt>
                <c:pt idx="962">
                  <c:v>-19.4277276595208</c:v>
                </c:pt>
                <c:pt idx="963">
                  <c:v>-20.4832710098448</c:v>
                </c:pt>
                <c:pt idx="964">
                  <c:v>-21.62789698142753</c:v>
                </c:pt>
                <c:pt idx="965">
                  <c:v>-22.8719278681564</c:v>
                </c:pt>
                <c:pt idx="966">
                  <c:v>-24.22722580552263</c:v>
                </c:pt>
                <c:pt idx="967">
                  <c:v>-25.70747689060287</c:v>
                </c:pt>
                <c:pt idx="968">
                  <c:v>-27.32853839974243</c:v>
                </c:pt>
                <c:pt idx="969">
                  <c:v>-29.1088656420348</c:v>
                </c:pt>
                <c:pt idx="970">
                  <c:v>-31.07004002794668</c:v>
                </c:pt>
                <c:pt idx="971">
                  <c:v>-33.23742674083159</c:v>
                </c:pt>
                <c:pt idx="972">
                  <c:v>-35.64099968067946</c:v>
                </c:pt>
                <c:pt idx="973">
                  <c:v>-38.31638412965176</c:v>
                </c:pt>
                <c:pt idx="974">
                  <c:v>-41.30618537502465</c:v>
                </c:pt>
                <c:pt idx="975">
                  <c:v>-44.66169656154575</c:v>
                </c:pt>
                <c:pt idx="976">
                  <c:v>-48.44511472063176</c:v>
                </c:pt>
                <c:pt idx="977">
                  <c:v>-52.73244543125428</c:v>
                </c:pt>
                <c:pt idx="978">
                  <c:v>-57.61735199275644</c:v>
                </c:pt>
                <c:pt idx="979">
                  <c:v>-63.2163171428858</c:v>
                </c:pt>
                <c:pt idx="980">
                  <c:v>-69.67565491015367</c:v>
                </c:pt>
                <c:pt idx="981">
                  <c:v>-77.18117120174831</c:v>
                </c:pt>
                <c:pt idx="982">
                  <c:v>-85.97168153865319</c:v>
                </c:pt>
                <c:pt idx="983">
                  <c:v>-96.35825187990443</c:v>
                </c:pt>
                <c:pt idx="984">
                  <c:v>-108.7521089805398</c:v>
                </c:pt>
                <c:pt idx="985">
                  <c:v>-123.705989952629</c:v>
                </c:pt>
                <c:pt idx="986">
                  <c:v>-141.9768694226145</c:v>
                </c:pt>
                <c:pt idx="987">
                  <c:v>-164.6236955670574</c:v>
                </c:pt>
                <c:pt idx="988">
                  <c:v>-193.1643851420069</c:v>
                </c:pt>
                <c:pt idx="989">
                  <c:v>-229.8370013849613</c:v>
                </c:pt>
                <c:pt idx="990">
                  <c:v>-278.0523257700472</c:v>
                </c:pt>
                <c:pt idx="991">
                  <c:v>-343.2166621473525</c:v>
                </c:pt>
                <c:pt idx="992">
                  <c:v>-434.3162741407801</c:v>
                </c:pt>
                <c:pt idx="993">
                  <c:v>-567.1902669024689</c:v>
                </c:pt>
                <c:pt idx="994">
                  <c:v>-771.9114162409668</c:v>
                </c:pt>
                <c:pt idx="995">
                  <c:v>-1111.428984758048</c:v>
                </c:pt>
                <c:pt idx="996">
                  <c:v>-1736.442931705004</c:v>
                </c:pt>
                <c:pt idx="997">
                  <c:v>-3086.769554180032</c:v>
                </c:pt>
                <c:pt idx="998">
                  <c:v>-6944.819587375272</c:v>
                </c:pt>
                <c:pt idx="999">
                  <c:v>-27778.1962426082</c:v>
                </c:pt>
                <c:pt idx="1000">
                  <c:v>-3.61715913397509E28</c:v>
                </c:pt>
                <c:pt idx="1001">
                  <c:v>-27778.19624251083</c:v>
                </c:pt>
                <c:pt idx="1002">
                  <c:v>-6944.8195873631</c:v>
                </c:pt>
                <c:pt idx="1003">
                  <c:v>-3086.769554176426</c:v>
                </c:pt>
                <c:pt idx="1004">
                  <c:v>-1736.442931703482</c:v>
                </c:pt>
                <c:pt idx="1005">
                  <c:v>-1111.428984757269</c:v>
                </c:pt>
                <c:pt idx="1006">
                  <c:v>-771.911416240516</c:v>
                </c:pt>
                <c:pt idx="1007">
                  <c:v>-567.190266902185</c:v>
                </c:pt>
                <c:pt idx="1008">
                  <c:v>-434.3162741405899</c:v>
                </c:pt>
                <c:pt idx="1009">
                  <c:v>-343.2166621472189</c:v>
                </c:pt>
                <c:pt idx="1010">
                  <c:v>-278.0523257699497</c:v>
                </c:pt>
                <c:pt idx="1011">
                  <c:v>-229.8370013848881</c:v>
                </c:pt>
                <c:pt idx="1012">
                  <c:v>-193.1643851419506</c:v>
                </c:pt>
                <c:pt idx="1013">
                  <c:v>-164.623695567013</c:v>
                </c:pt>
                <c:pt idx="1014">
                  <c:v>-141.976869422579</c:v>
                </c:pt>
                <c:pt idx="1015">
                  <c:v>-123.7059899526001</c:v>
                </c:pt>
                <c:pt idx="1016">
                  <c:v>-108.7521089805161</c:v>
                </c:pt>
                <c:pt idx="1017">
                  <c:v>-96.35825187988459</c:v>
                </c:pt>
                <c:pt idx="1018">
                  <c:v>-85.97168153863647</c:v>
                </c:pt>
                <c:pt idx="1019">
                  <c:v>-77.18117120173412</c:v>
                </c:pt>
                <c:pt idx="1020">
                  <c:v>-69.6756549101415</c:v>
                </c:pt>
                <c:pt idx="1021">
                  <c:v>-63.21631714287527</c:v>
                </c:pt>
                <c:pt idx="1022">
                  <c:v>-57.6173519927473</c:v>
                </c:pt>
                <c:pt idx="1023">
                  <c:v>-52.73244543124627</c:v>
                </c:pt>
                <c:pt idx="1024">
                  <c:v>-48.44511472062471</c:v>
                </c:pt>
                <c:pt idx="1025">
                  <c:v>-44.66169656153951</c:v>
                </c:pt>
                <c:pt idx="1026">
                  <c:v>-41.3061853750191</c:v>
                </c:pt>
                <c:pt idx="1027">
                  <c:v>-38.31638412964681</c:v>
                </c:pt>
                <c:pt idx="1028">
                  <c:v>-35.64099968067502</c:v>
                </c:pt>
                <c:pt idx="1029">
                  <c:v>-33.2374267408276</c:v>
                </c:pt>
                <c:pt idx="1030">
                  <c:v>-31.07004002794306</c:v>
                </c:pt>
                <c:pt idx="1031">
                  <c:v>-29.10886564203153</c:v>
                </c:pt>
                <c:pt idx="1032">
                  <c:v>-27.32853839973945</c:v>
                </c:pt>
                <c:pt idx="1033">
                  <c:v>-25.70747689060017</c:v>
                </c:pt>
                <c:pt idx="1034">
                  <c:v>-24.22722580552015</c:v>
                </c:pt>
                <c:pt idx="1035">
                  <c:v>-22.87192786815413</c:v>
                </c:pt>
                <c:pt idx="1036">
                  <c:v>-21.62789698142544</c:v>
                </c:pt>
                <c:pt idx="1037">
                  <c:v>-20.48327100984287</c:v>
                </c:pt>
                <c:pt idx="1038">
                  <c:v>-19.42772765951903</c:v>
                </c:pt>
                <c:pt idx="1039">
                  <c:v>-18.45225068365374</c:v>
                </c:pt>
                <c:pt idx="1040">
                  <c:v>-17.5489364778639</c:v>
                </c:pt>
                <c:pt idx="1041">
                  <c:v>-16.7108332832575</c:v>
                </c:pt>
                <c:pt idx="1042">
                  <c:v>-15.93180686225246</c:v>
                </c:pt>
                <c:pt idx="1043">
                  <c:v>-15.20642778081057</c:v>
                </c:pt>
                <c:pt idx="1044">
                  <c:v>-14.52987641448382</c:v>
                </c:pt>
                <c:pt idx="1045">
                  <c:v>-13.89786256330345</c:v>
                </c:pt>
                <c:pt idx="1046">
                  <c:v>-13.30655716317322</c:v>
                </c:pt>
                <c:pt idx="1047">
                  <c:v>-12.75253405724851</c:v>
                </c:pt>
                <c:pt idx="1048">
                  <c:v>-12.23272016853984</c:v>
                </c:pt>
                <c:pt idx="1049">
                  <c:v>-11.74435271645434</c:v>
                </c:pt>
                <c:pt idx="1050">
                  <c:v>-11.28494236179035</c:v>
                </c:pt>
                <c:pt idx="1051">
                  <c:v>-10.85224135956855</c:v>
                </c:pt>
                <c:pt idx="1052">
                  <c:v>-10.44421595684795</c:v>
                </c:pt>
                <c:pt idx="1053">
                  <c:v>-10.05902240096173</c:v>
                </c:pt>
                <c:pt idx="1054">
                  <c:v>-9.69498602836438</c:v>
                </c:pt>
                <c:pt idx="1055">
                  <c:v>-9.35058299016924</c:v>
                </c:pt>
                <c:pt idx="1056">
                  <c:v>-9.024424241146988</c:v>
                </c:pt>
                <c:pt idx="1057">
                  <c:v>-8.715241477356773</c:v>
                </c:pt>
                <c:pt idx="1058">
                  <c:v>-8.421874756003012</c:v>
                </c:pt>
                <c:pt idx="1059">
                  <c:v>-8.143261571396156</c:v>
                </c:pt>
                <c:pt idx="1060">
                  <c:v>-7.87842719452483</c:v>
                </c:pt>
                <c:pt idx="1061">
                  <c:v>-7.626476111908746</c:v>
                </c:pt>
                <c:pt idx="1062">
                  <c:v>-7.386584423059341</c:v>
                </c:pt>
                <c:pt idx="1063">
                  <c:v>-7.157993075808031</c:v>
                </c:pt>
                <c:pt idx="1064">
                  <c:v>-6.940001835605225</c:v>
                </c:pt>
                <c:pt idx="1065">
                  <c:v>-6.731963899165815</c:v>
                </c:pt>
                <c:pt idx="1066">
                  <c:v>-6.533281074963516</c:v>
                </c:pt>
                <c:pt idx="1067">
                  <c:v>-6.343399463407177</c:v>
                </c:pt>
                <c:pt idx="1068">
                  <c:v>-6.16180557835499</c:v>
                </c:pt>
                <c:pt idx="1069">
                  <c:v>-5.988022859176219</c:v>
                </c:pt>
                <c:pt idx="1070">
                  <c:v>-5.82160852905259</c:v>
                </c:pt>
                <c:pt idx="1071">
                  <c:v>-5.662150760787464</c:v>
                </c:pt>
                <c:pt idx="1072">
                  <c:v>-5.509266116198026</c:v>
                </c:pt>
                <c:pt idx="1073">
                  <c:v>-5.362597229318979</c:v>
                </c:pt>
                <c:pt idx="1074">
                  <c:v>-5.221810707241985</c:v>
                </c:pt>
                <c:pt idx="1075">
                  <c:v>-5.086595225534822</c:v>
                </c:pt>
                <c:pt idx="1076">
                  <c:v>-4.956659797896157</c:v>
                </c:pt>
                <c:pt idx="1077">
                  <c:v>-4.831732202063942</c:v>
                </c:pt>
                <c:pt idx="1078">
                  <c:v>-4.71155754605661</c:v>
                </c:pt>
                <c:pt idx="1079">
                  <c:v>-4.595896960628382</c:v>
                </c:pt>
                <c:pt idx="1080">
                  <c:v>-4.484526405398074</c:v>
                </c:pt>
                <c:pt idx="1081">
                  <c:v>-4.377235577495484</c:v>
                </c:pt>
                <c:pt idx="1082">
                  <c:v>-4.273826912786145</c:v>
                </c:pt>
                <c:pt idx="1083">
                  <c:v>-4.174114670806446</c:v>
                </c:pt>
                <c:pt idx="1084">
                  <c:v>-4.077924095485325</c:v>
                </c:pt>
                <c:pt idx="1085">
                  <c:v>-3.985090644562826</c:v>
                </c:pt>
                <c:pt idx="1086">
                  <c:v>-3.895459281353219</c:v>
                </c:pt>
                <c:pt idx="1087">
                  <c:v>-3.808883823153744</c:v>
                </c:pt>
                <c:pt idx="1088">
                  <c:v>-3.725226341179416</c:v>
                </c:pt>
                <c:pt idx="1089">
                  <c:v>-3.64435660741911</c:v>
                </c:pt>
                <c:pt idx="1090">
                  <c:v>-3.566151584265978</c:v>
                </c:pt>
                <c:pt idx="1091">
                  <c:v>-3.490494953183081</c:v>
                </c:pt>
                <c:pt idx="1092">
                  <c:v>-3.417276679028864</c:v>
                </c:pt>
                <c:pt idx="1093">
                  <c:v>-3.346392606991954</c:v>
                </c:pt>
                <c:pt idx="1094">
                  <c:v>-3.277744089375234</c:v>
                </c:pt>
                <c:pt idx="1095">
                  <c:v>-3.211237639729203</c:v>
                </c:pt>
                <c:pt idx="1096">
                  <c:v>-3.146784612067783</c:v>
                </c:pt>
                <c:pt idx="1097">
                  <c:v>-3.084300903108907</c:v>
                </c:pt>
                <c:pt idx="1098">
                  <c:v>-3.023706675670229</c:v>
                </c:pt>
                <c:pt idx="1099">
                  <c:v>-2.96492610151937</c:v>
                </c:pt>
                <c:pt idx="1100">
                  <c:v>-2.907887122130397</c:v>
                </c:pt>
                <c:pt idx="1101">
                  <c:v>-2.852521225935463</c:v>
                </c:pt>
                <c:pt idx="1102">
                  <c:v>-2.798763240784462</c:v>
                </c:pt>
                <c:pt idx="1103">
                  <c:v>-2.746551140437421</c:v>
                </c:pt>
                <c:pt idx="1104">
                  <c:v>-2.695825864015565</c:v>
                </c:pt>
                <c:pt idx="1105">
                  <c:v>-2.646531147428622</c:v>
                </c:pt>
                <c:pt idx="1106">
                  <c:v>-2.598613365878914</c:v>
                </c:pt>
                <c:pt idx="1107">
                  <c:v>-2.552021386618081</c:v>
                </c:pt>
                <c:pt idx="1108">
                  <c:v>-2.506706431200664</c:v>
                </c:pt>
                <c:pt idx="1109">
                  <c:v>-2.462621946540823</c:v>
                </c:pt>
                <c:pt idx="1110">
                  <c:v>-2.419723484135019</c:v>
                </c:pt>
                <c:pt idx="1111">
                  <c:v>-2.377968586864875</c:v>
                </c:pt>
                <c:pt idx="1112">
                  <c:v>-2.337316682841295</c:v>
                </c:pt>
                <c:pt idx="1113">
                  <c:v>-2.29772898579365</c:v>
                </c:pt>
                <c:pt idx="1114">
                  <c:v>-2.259168401546836</c:v>
                </c:pt>
                <c:pt idx="1115">
                  <c:v>-2.221599440164614</c:v>
                </c:pt>
                <c:pt idx="1116">
                  <c:v>-2.184988133370237</c:v>
                </c:pt>
                <c:pt idx="1117">
                  <c:v>-2.14930195688511</c:v>
                </c:pt>
                <c:pt idx="1118">
                  <c:v>-2.114509757353574</c:v>
                </c:pt>
                <c:pt idx="1119">
                  <c:v>-2.080581683546833</c:v>
                </c:pt>
                <c:pt idx="1120">
                  <c:v>-2.047489121562007</c:v>
                </c:pt>
                <c:pt idx="1121">
                  <c:v>-2.015204633753328</c:v>
                </c:pt>
                <c:pt idx="1122">
                  <c:v>-1.983701901151785</c:v>
                </c:pt>
                <c:pt idx="1123">
                  <c:v>-1.952955669147318</c:v>
                </c:pt>
                <c:pt idx="1124">
                  <c:v>-1.922941696223952</c:v>
                </c:pt>
                <c:pt idx="1125">
                  <c:v>-1.893636705553321</c:v>
                </c:pt>
                <c:pt idx="1126">
                  <c:v>-1.865018339265853</c:v>
                </c:pt>
                <c:pt idx="1127">
                  <c:v>-1.837065115231645</c:v>
                </c:pt>
                <c:pt idx="1128">
                  <c:v>-1.809756386194826</c:v>
                </c:pt>
                <c:pt idx="1129">
                  <c:v>-1.78307230111605</c:v>
                </c:pt>
                <c:pt idx="1130">
                  <c:v>-1.756993768587796</c:v>
                </c:pt>
                <c:pt idx="1131">
                  <c:v>-1.731502422196397</c:v>
                </c:pt>
                <c:pt idx="1132">
                  <c:v>-1.706580587713296</c:v>
                </c:pt>
                <c:pt idx="1133">
                  <c:v>-1.682211252005934</c:v>
                </c:pt>
                <c:pt idx="1134">
                  <c:v>-1.658378033566027</c:v>
                </c:pt>
                <c:pt idx="1135">
                  <c:v>-1.635065154559749</c:v>
                </c:pt>
                <c:pt idx="1136">
                  <c:v>-1.612257414310664</c:v>
                </c:pt>
                <c:pt idx="1137">
                  <c:v>-1.589940164132056</c:v>
                </c:pt>
                <c:pt idx="1138">
                  <c:v>-1.568099283430753</c:v>
                </c:pt>
                <c:pt idx="1139">
                  <c:v>-1.546721157009522</c:v>
                </c:pt>
                <c:pt idx="1140">
                  <c:v>-1.525792653499843</c:v>
                </c:pt>
                <c:pt idx="1141">
                  <c:v>-1.505301104861131</c:v>
                </c:pt>
                <c:pt idx="1142">
                  <c:v>-1.48523428688659</c:v>
                </c:pt>
                <c:pt idx="1143">
                  <c:v>-1.465580400659571</c:v>
                </c:pt>
                <c:pt idx="1144">
                  <c:v>-1.44632805490784</c:v>
                </c:pt>
                <c:pt idx="1145">
                  <c:v>-1.427466249206391</c:v>
                </c:pt>
                <c:pt idx="1146">
                  <c:v>-1.408984357982495</c:v>
                </c:pt>
                <c:pt idx="1147">
                  <c:v>-1.390872115279468</c:v>
                </c:pt>
                <c:pt idx="1148">
                  <c:v>-1.373119600238318</c:v>
                </c:pt>
                <c:pt idx="1149">
                  <c:v>-1.355717223258846</c:v>
                </c:pt>
                <c:pt idx="1150">
                  <c:v>-1.338655712804118</c:v>
                </c:pt>
                <c:pt idx="1151">
                  <c:v>-1.321926102814321</c:v>
                </c:pt>
                <c:pt idx="1152">
                  <c:v>-1.30551972069807</c:v>
                </c:pt>
                <c:pt idx="1153">
                  <c:v>-1.289428175871063</c:v>
                </c:pt>
                <c:pt idx="1154">
                  <c:v>-1.273643348813759</c:v>
                </c:pt>
                <c:pt idx="1155">
                  <c:v>-1.258157380621378</c:v>
                </c:pt>
                <c:pt idx="1156">
                  <c:v>-1.242962663021083</c:v>
                </c:pt>
                <c:pt idx="1157">
                  <c:v>-1.228051828832601</c:v>
                </c:pt>
                <c:pt idx="1158">
                  <c:v>-1.213417742849919</c:v>
                </c:pt>
                <c:pt idx="1159">
                  <c:v>-1.199053493122942</c:v>
                </c:pt>
                <c:pt idx="1160">
                  <c:v>-1.184952382619189</c:v>
                </c:pt>
                <c:pt idx="1161">
                  <c:v>-1.171107921246691</c:v>
                </c:pt>
                <c:pt idx="1162">
                  <c:v>-1.15751381822034</c:v>
                </c:pt>
                <c:pt idx="1163">
                  <c:v>-1.144163974754868</c:v>
                </c:pt>
                <c:pt idx="1164">
                  <c:v>-1.13105247706859</c:v>
                </c:pt>
                <c:pt idx="1165">
                  <c:v>-1.118173589682888</c:v>
                </c:pt>
                <c:pt idx="1166">
                  <c:v>-1.10552174900324</c:v>
                </c:pt>
                <c:pt idx="1167">
                  <c:v>-1.093091557168337</c:v>
                </c:pt>
                <c:pt idx="1168">
                  <c:v>-1.080877776154582</c:v>
                </c:pt>
                <c:pt idx="1169">
                  <c:v>-1.068875322123915</c:v>
                </c:pt>
                <c:pt idx="1170">
                  <c:v>-1.057079260003539</c:v>
                </c:pt>
                <c:pt idx="1171">
                  <c:v>-1.045484798286762</c:v>
                </c:pt>
                <c:pt idx="1172">
                  <c:v>-1.034087284044672</c:v>
                </c:pt>
                <c:pt idx="1173">
                  <c:v>-1.022882198138956</c:v>
                </c:pt>
                <c:pt idx="1174">
                  <c:v>-1.011865150626621</c:v>
                </c:pt>
                <c:pt idx="1175">
                  <c:v>-1.001031876347895</c:v>
                </c:pt>
                <c:pt idx="1176">
                  <c:v>-0.990378230688988</c:v>
                </c:pt>
                <c:pt idx="1177">
                  <c:v>-0.979900185511854</c:v>
                </c:pt>
                <c:pt idx="1178">
                  <c:v>-0.969593825243457</c:v>
                </c:pt>
                <c:pt idx="1179">
                  <c:v>-0.959455343117444</c:v>
                </c:pt>
                <c:pt idx="1180">
                  <c:v>-0.949481037561474</c:v>
                </c:pt>
                <c:pt idx="1181">
                  <c:v>-0.939667308723778</c:v>
                </c:pt>
                <c:pt idx="1182">
                  <c:v>-0.930010655132857</c:v>
                </c:pt>
                <c:pt idx="1183">
                  <c:v>-0.920507670484511</c:v>
                </c:pt>
                <c:pt idx="1184">
                  <c:v>-0.911155040550686</c:v>
                </c:pt>
                <c:pt idx="1185">
                  <c:v>-0.901949540204879</c:v>
                </c:pt>
                <c:pt idx="1186">
                  <c:v>-0.892888030559114</c:v>
                </c:pt>
                <c:pt idx="1187">
                  <c:v>-0.883967456207723</c:v>
                </c:pt>
                <c:pt idx="1188">
                  <c:v>-0.875184842573406</c:v>
                </c:pt>
                <c:pt idx="1189">
                  <c:v>-0.866537293351244</c:v>
                </c:pt>
                <c:pt idx="1190">
                  <c:v>-0.858021988046578</c:v>
                </c:pt>
                <c:pt idx="1191">
                  <c:v>-0.849636179602798</c:v>
                </c:pt>
                <c:pt idx="1192">
                  <c:v>-0.841377192115343</c:v>
                </c:pt>
                <c:pt idx="1193">
                  <c:v>-0.833242418628329</c:v>
                </c:pt>
                <c:pt idx="1194">
                  <c:v>-0.825229319010406</c:v>
                </c:pt>
                <c:pt idx="1195">
                  <c:v>-0.817335417906624</c:v>
                </c:pt>
                <c:pt idx="1196">
                  <c:v>-0.809558302763187</c:v>
                </c:pt>
                <c:pt idx="1197">
                  <c:v>-0.80189562192217</c:v>
                </c:pt>
                <c:pt idx="1198">
                  <c:v>-0.794345082783363</c:v>
                </c:pt>
                <c:pt idx="1199">
                  <c:v>-0.786904450030561</c:v>
                </c:pt>
                <c:pt idx="1200">
                  <c:v>-0.779571543919724</c:v>
                </c:pt>
                <c:pt idx="1201">
                  <c:v>-0.772344238626555</c:v>
                </c:pt>
                <c:pt idx="1202">
                  <c:v>-0.765220460651155</c:v>
                </c:pt>
                <c:pt idx="1203">
                  <c:v>-0.758198187277498</c:v>
                </c:pt>
                <c:pt idx="1204">
                  <c:v>-0.7512754450856</c:v>
                </c:pt>
                <c:pt idx="1205">
                  <c:v>-0.744450308514317</c:v>
                </c:pt>
                <c:pt idx="1206">
                  <c:v>-0.737720898472822</c:v>
                </c:pt>
                <c:pt idx="1207">
                  <c:v>-0.731085380998882</c:v>
                </c:pt>
                <c:pt idx="1208">
                  <c:v>-0.724541965962133</c:v>
                </c:pt>
                <c:pt idx="1209">
                  <c:v>-0.718088905810651</c:v>
                </c:pt>
                <c:pt idx="1210">
                  <c:v>-0.711724494359161</c:v>
                </c:pt>
                <c:pt idx="1211">
                  <c:v>-0.705447065617314</c:v>
                </c:pt>
                <c:pt idx="1212">
                  <c:v>-0.699254992656528</c:v>
                </c:pt>
                <c:pt idx="1213">
                  <c:v>-0.693146686513942</c:v>
                </c:pt>
                <c:pt idx="1214">
                  <c:v>-0.687120595132112</c:v>
                </c:pt>
                <c:pt idx="1215">
                  <c:v>-0.681175202333101</c:v>
                </c:pt>
                <c:pt idx="1216">
                  <c:v>-0.675309026825722</c:v>
                </c:pt>
                <c:pt idx="1217">
                  <c:v>-0.669520621244685</c:v>
                </c:pt>
                <c:pt idx="1218">
                  <c:v>-0.663808571220508</c:v>
                </c:pt>
                <c:pt idx="1219">
                  <c:v>-0.658171494479047</c:v>
                </c:pt>
                <c:pt idx="1220">
                  <c:v>-0.652608039969597</c:v>
                </c:pt>
                <c:pt idx="1221">
                  <c:v>-0.647116887020501</c:v>
                </c:pt>
                <c:pt idx="1222">
                  <c:v>-0.641696744521314</c:v>
                </c:pt>
                <c:pt idx="1223">
                  <c:v>-0.636346350130541</c:v>
                </c:pt>
                <c:pt idx="1224">
                  <c:v>-0.631064469508058</c:v>
                </c:pt>
                <c:pt idx="1225">
                  <c:v>-0.625849895571332</c:v>
                </c:pt>
                <c:pt idx="1226">
                  <c:v>-0.620701447774603</c:v>
                </c:pt>
                <c:pt idx="1227">
                  <c:v>-0.615617971410224</c:v>
                </c:pt>
                <c:pt idx="1228">
                  <c:v>-0.61059833693137</c:v>
                </c:pt>
                <c:pt idx="1229">
                  <c:v>-0.605641439295396</c:v>
                </c:pt>
                <c:pt idx="1230">
                  <c:v>-0.6007461973271</c:v>
                </c:pt>
                <c:pt idx="1231">
                  <c:v>-0.595911553101227</c:v>
                </c:pt>
                <c:pt idx="1232">
                  <c:v>-0.591136471343539</c:v>
                </c:pt>
                <c:pt idx="1233">
                  <c:v>-0.586419938849815</c:v>
                </c:pt>
                <c:pt idx="1234">
                  <c:v>-0.581760963922183</c:v>
                </c:pt>
                <c:pt idx="1235">
                  <c:v>-0.577158575822175</c:v>
                </c:pt>
                <c:pt idx="1236">
                  <c:v>-0.572611824239963</c:v>
                </c:pt>
                <c:pt idx="1237">
                  <c:v>-0.568119778779208</c:v>
                </c:pt>
                <c:pt idx="1238">
                  <c:v>-0.563681528457019</c:v>
                </c:pt>
                <c:pt idx="1239">
                  <c:v>-0.559296181218502</c:v>
                </c:pt>
                <c:pt idx="1240">
                  <c:v>-0.554962863465426</c:v>
                </c:pt>
                <c:pt idx="1241">
                  <c:v>-0.55068071959853</c:v>
                </c:pt>
                <c:pt idx="1242">
                  <c:v>-0.546448911573024</c:v>
                </c:pt>
                <c:pt idx="1243">
                  <c:v>-0.542266618466858</c:v>
                </c:pt>
                <c:pt idx="1244">
                  <c:v>-0.538133036061326</c:v>
                </c:pt>
                <c:pt idx="1245">
                  <c:v>-0.534047376433619</c:v>
                </c:pt>
                <c:pt idx="1246">
                  <c:v>-0.53000886756093</c:v>
                </c:pt>
                <c:pt idx="1247">
                  <c:v>-0.52601675293574</c:v>
                </c:pt>
                <c:pt idx="1248">
                  <c:v>-0.522070291191934</c:v>
                </c:pt>
                <c:pt idx="1249">
                  <c:v>-0.518168755741376</c:v>
                </c:pt>
                <c:pt idx="1250">
                  <c:v>-0.514311434420646</c:v>
                </c:pt>
                <c:pt idx="1251">
                  <c:v>-0.510497629147576</c:v>
                </c:pt>
                <c:pt idx="1252">
                  <c:v>-0.506726655587307</c:v>
                </c:pt>
                <c:pt idx="1253">
                  <c:v>-0.502997842827549</c:v>
                </c:pt>
                <c:pt idx="1254">
                  <c:v>-0.499310533062763</c:v>
                </c:pt>
                <c:pt idx="1255">
                  <c:v>-0.495664081286974</c:v>
                </c:pt>
                <c:pt idx="1256">
                  <c:v>-0.492057854994969</c:v>
                </c:pt>
                <c:pt idx="1257">
                  <c:v>-0.488491233891591</c:v>
                </c:pt>
                <c:pt idx="1258">
                  <c:v>-0.484963609608906</c:v>
                </c:pt>
                <c:pt idx="1259">
                  <c:v>-0.481474385430974</c:v>
                </c:pt>
                <c:pt idx="1260">
                  <c:v>-0.478022976026018</c:v>
                </c:pt>
                <c:pt idx="1261">
                  <c:v>-0.474608807185742</c:v>
                </c:pt>
                <c:pt idx="1262">
                  <c:v>-0.471231315571592</c:v>
                </c:pt>
                <c:pt idx="1263">
                  <c:v>-0.467889948467745</c:v>
                </c:pt>
                <c:pt idx="1264">
                  <c:v>-0.464584163540633</c:v>
                </c:pt>
                <c:pt idx="1265">
                  <c:v>-0.461313428604781</c:v>
                </c:pt>
                <c:pt idx="1266">
                  <c:v>-0.458077221394802</c:v>
                </c:pt>
                <c:pt idx="1267">
                  <c:v>-0.454875029343336</c:v>
                </c:pt>
                <c:pt idx="1268">
                  <c:v>-0.451706349364777</c:v>
                </c:pt>
                <c:pt idx="1269">
                  <c:v>-0.4485706876446</c:v>
                </c:pt>
                <c:pt idx="1270">
                  <c:v>-0.445467559434136</c:v>
                </c:pt>
                <c:pt idx="1271">
                  <c:v>-0.442396488850629</c:v>
                </c:pt>
                <c:pt idx="1272">
                  <c:v>-0.439357008682414</c:v>
                </c:pt>
                <c:pt idx="1273">
                  <c:v>-0.436348660199079</c:v>
                </c:pt>
                <c:pt idx="1274">
                  <c:v>-0.433370992966454</c:v>
                </c:pt>
                <c:pt idx="1275">
                  <c:v>-0.430423564666299</c:v>
                </c:pt>
                <c:pt idx="1276">
                  <c:v>-0.427505940920536</c:v>
                </c:pt>
                <c:pt idx="1277">
                  <c:v>-0.424617695119923</c:v>
                </c:pt>
                <c:pt idx="1278">
                  <c:v>-0.421758408257007</c:v>
                </c:pt>
                <c:pt idx="1279">
                  <c:v>-0.418927668763272</c:v>
                </c:pt>
                <c:pt idx="1280">
                  <c:v>-0.416125072350325</c:v>
                </c:pt>
                <c:pt idx="1281">
                  <c:v>-0.413350221855036</c:v>
                </c:pt>
                <c:pt idx="1282">
                  <c:v>-0.410602727088502</c:v>
                </c:pt>
                <c:pt idx="1283">
                  <c:v>-0.407882204688733</c:v>
                </c:pt>
                <c:pt idx="1284">
                  <c:v>-0.405188277976954</c:v>
                </c:pt>
                <c:pt idx="1285">
                  <c:v>-0.402520576817429</c:v>
                </c:pt>
                <c:pt idx="1286">
                  <c:v>-0.399878737480691</c:v>
                </c:pt>
                <c:pt idx="1287">
                  <c:v>-0.397262402510105</c:v>
                </c:pt>
                <c:pt idx="1288">
                  <c:v>-0.394671220591661</c:v>
                </c:pt>
                <c:pt idx="1289">
                  <c:v>-0.392104846426898</c:v>
                </c:pt>
                <c:pt idx="1290">
                  <c:v>-0.389562940608896</c:v>
                </c:pt>
                <c:pt idx="1291">
                  <c:v>-0.387045169501232</c:v>
                </c:pt>
                <c:pt idx="1292">
                  <c:v>-0.384551205119826</c:v>
                </c:pt>
                <c:pt idx="1293">
                  <c:v>-0.3820807250176</c:v>
                </c:pt>
                <c:pt idx="1294">
                  <c:v>-0.379633412171872</c:v>
                </c:pt>
                <c:pt idx="1295">
                  <c:v>-0.377208954874411</c:v>
                </c:pt>
                <c:pt idx="1296">
                  <c:v>-0.374807046624079</c:v>
                </c:pt>
                <c:pt idx="1297">
                  <c:v>-0.372427386021996</c:v>
                </c:pt>
                <c:pt idx="1298">
                  <c:v>-0.370069676669154</c:v>
                </c:pt>
                <c:pt idx="1299">
                  <c:v>-0.367733627066418</c:v>
                </c:pt>
                <c:pt idx="1300">
                  <c:v>-0.365418950516857</c:v>
                </c:pt>
                <c:pt idx="1301">
                  <c:v>-0.363125365030322</c:v>
                </c:pt>
                <c:pt idx="1302">
                  <c:v>-0.360852593230245</c:v>
                </c:pt>
                <c:pt idx="1303">
                  <c:v>-0.358600362262562</c:v>
                </c:pt>
                <c:pt idx="1304">
                  <c:v>-0.35636840370674</c:v>
                </c:pt>
                <c:pt idx="1305">
                  <c:v>-0.354156453488827</c:v>
                </c:pt>
                <c:pt idx="1306">
                  <c:v>-0.351964251796486</c:v>
                </c:pt>
                <c:pt idx="1307">
                  <c:v>-0.349791542995958</c:v>
                </c:pt>
                <c:pt idx="1308">
                  <c:v>-0.347638075550897</c:v>
                </c:pt>
                <c:pt idx="1309">
                  <c:v>-0.345503601943047</c:v>
                </c:pt>
                <c:pt idx="1310">
                  <c:v>-0.343387878594687</c:v>
                </c:pt>
                <c:pt idx="1311">
                  <c:v>-0.341290665792829</c:v>
                </c:pt>
                <c:pt idx="1312">
                  <c:v>-0.339211727615092</c:v>
                </c:pt>
                <c:pt idx="1313">
                  <c:v>-0.337150831857241</c:v>
                </c:pt>
                <c:pt idx="1314">
                  <c:v>-0.335107749962321</c:v>
                </c:pt>
                <c:pt idx="1315">
                  <c:v>-0.333082256951366</c:v>
                </c:pt>
                <c:pt idx="1316">
                  <c:v>-0.331074131355631</c:v>
                </c:pt>
                <c:pt idx="1317">
                  <c:v>-0.329083155150314</c:v>
                </c:pt>
                <c:pt idx="1318">
                  <c:v>-0.327109113689729</c:v>
                </c:pt>
                <c:pt idx="1319">
                  <c:v>-0.325151795643898</c:v>
                </c:pt>
                <c:pt idx="1320">
                  <c:v>-0.32321099293651</c:v>
                </c:pt>
                <c:pt idx="1321">
                  <c:v>-0.321286500684245</c:v>
                </c:pt>
                <c:pt idx="1322">
                  <c:v>-0.319378117137391</c:v>
                </c:pt>
                <c:pt idx="1323">
                  <c:v>-0.317485643621753</c:v>
                </c:pt>
                <c:pt idx="1324">
                  <c:v>-0.315608884481806</c:v>
                </c:pt>
                <c:pt idx="1325">
                  <c:v>-0.313747647025061</c:v>
                </c:pt>
                <c:pt idx="1326">
                  <c:v>-0.31190174146763</c:v>
                </c:pt>
                <c:pt idx="1327">
                  <c:v>-0.310070980880935</c:v>
                </c:pt>
                <c:pt idx="1328">
                  <c:v>-0.308255181139558</c:v>
                </c:pt>
                <c:pt idx="1329">
                  <c:v>-0.306454160870192</c:v>
                </c:pt>
                <c:pt idx="1330">
                  <c:v>-0.304667741401663</c:v>
                </c:pt>
                <c:pt idx="1331">
                  <c:v>-0.302895746716008</c:v>
                </c:pt>
                <c:pt idx="1332">
                  <c:v>-0.301138003400573</c:v>
                </c:pt>
                <c:pt idx="1333">
                  <c:v>-0.299394340601121</c:v>
                </c:pt>
                <c:pt idx="1334">
                  <c:v>-0.297664589975899</c:v>
                </c:pt>
                <c:pt idx="1335">
                  <c:v>-0.295948585650676</c:v>
                </c:pt>
                <c:pt idx="1336">
                  <c:v>-0.294246164174703</c:v>
                </c:pt>
                <c:pt idx="1337">
                  <c:v>-0.292557164477578</c:v>
                </c:pt>
                <c:pt idx="1338">
                  <c:v>-0.290881427827007</c:v>
                </c:pt>
                <c:pt idx="1339">
                  <c:v>-0.289218797787422</c:v>
                </c:pt>
                <c:pt idx="1340">
                  <c:v>-0.287569120179451</c:v>
                </c:pt>
                <c:pt idx="1341">
                  <c:v>-0.285932243040212</c:v>
                </c:pt>
                <c:pt idx="1342">
                  <c:v>-0.284308016584407</c:v>
                </c:pt>
                <c:pt idx="1343">
                  <c:v>-0.282696293166219</c:v>
                </c:pt>
                <c:pt idx="1344">
                  <c:v>-0.28109692724196</c:v>
                </c:pt>
                <c:pt idx="1345">
                  <c:v>-0.279509775333482</c:v>
                </c:pt>
                <c:pt idx="1346">
                  <c:v>-0.277934695992322</c:v>
                </c:pt>
                <c:pt idx="1347">
                  <c:v>-0.276371549764556</c:v>
                </c:pt>
                <c:pt idx="1348">
                  <c:v>-0.274820199156366</c:v>
                </c:pt>
                <c:pt idx="1349">
                  <c:v>-0.273280508600276</c:v>
                </c:pt>
                <c:pt idx="1350">
                  <c:v>-0.271752344422075</c:v>
                </c:pt>
                <c:pt idx="1351">
                  <c:v>-0.270235574808377</c:v>
                </c:pt>
                <c:pt idx="1352">
                  <c:v>-0.26873006977483</c:v>
                </c:pt>
                <c:pt idx="1353">
                  <c:v>-0.267235701134947</c:v>
                </c:pt>
                <c:pt idx="1354">
                  <c:v>-0.265752342469546</c:v>
                </c:pt>
                <c:pt idx="1355">
                  <c:v>-0.264279869096787</c:v>
                </c:pt>
                <c:pt idx="1356">
                  <c:v>-0.262818158042791</c:v>
                </c:pt>
                <c:pt idx="1357">
                  <c:v>-0.261367088012831</c:v>
                </c:pt>
                <c:pt idx="1358">
                  <c:v>-0.25992653936308</c:v>
                </c:pt>
                <c:pt idx="1359">
                  <c:v>-0.2584963940729</c:v>
                </c:pt>
                <c:pt idx="1360">
                  <c:v>-0.257076535717669</c:v>
                </c:pt>
                <c:pt idx="1361">
                  <c:v>-0.255666849442126</c:v>
                </c:pt>
                <c:pt idx="1362">
                  <c:v>-0.254267221934221</c:v>
                </c:pt>
                <c:pt idx="1363">
                  <c:v>-0.252877541399473</c:v>
                </c:pt>
                <c:pt idx="1364">
                  <c:v>-0.251497697535804</c:v>
                </c:pt>
                <c:pt idx="1365">
                  <c:v>-0.250127581508857</c:v>
                </c:pt>
                <c:pt idx="1366">
                  <c:v>-0.248767085927777</c:v>
                </c:pt>
                <c:pt idx="1367">
                  <c:v>-0.247416104821446</c:v>
                </c:pt>
                <c:pt idx="1368">
                  <c:v>-0.246074533615165</c:v>
                </c:pt>
                <c:pt idx="1369">
                  <c:v>-0.244742269107775</c:v>
                </c:pt>
                <c:pt idx="1370">
                  <c:v>-0.243419209449196</c:v>
                </c:pt>
                <c:pt idx="1371">
                  <c:v>-0.242105254118394</c:v>
                </c:pt>
                <c:pt idx="1372">
                  <c:v>-0.240800303901746</c:v>
                </c:pt>
                <c:pt idx="1373">
                  <c:v>-0.239504260871815</c:v>
                </c:pt>
                <c:pt idx="1374">
                  <c:v>-0.238217028366501</c:v>
                </c:pt>
                <c:pt idx="1375">
                  <c:v>-0.236938510968592</c:v>
                </c:pt>
                <c:pt idx="1376">
                  <c:v>-0.235668614485672</c:v>
                </c:pt>
                <c:pt idx="1377">
                  <c:v>-0.23440724593041</c:v>
                </c:pt>
                <c:pt idx="1378">
                  <c:v>-0.233154313501196</c:v>
                </c:pt>
                <c:pt idx="1379">
                  <c:v>-0.231909726563133</c:v>
                </c:pt>
                <c:pt idx="1380">
                  <c:v>-0.230673395629371</c:v>
                </c:pt>
                <c:pt idx="1381">
                  <c:v>-0.229445232342781</c:v>
                </c:pt>
                <c:pt idx="1382">
                  <c:v>-0.228225149457946</c:v>
                </c:pt>
                <c:pt idx="1383">
                  <c:v>-0.227013060823487</c:v>
                </c:pt>
                <c:pt idx="1384">
                  <c:v>-0.2258088813647</c:v>
                </c:pt>
                <c:pt idx="1385">
                  <c:v>-0.224612527066496</c:v>
                </c:pt>
                <c:pt idx="1386">
                  <c:v>-0.223423914956649</c:v>
                </c:pt>
                <c:pt idx="1387">
                  <c:v>-0.222242963089335</c:v>
                </c:pt>
                <c:pt idx="1388">
                  <c:v>-0.221069590528968</c:v>
                </c:pt>
                <c:pt idx="1389">
                  <c:v>-0.21990371733431</c:v>
                </c:pt>
                <c:pt idx="1390">
                  <c:v>-0.218745264542863</c:v>
                </c:pt>
                <c:pt idx="1391">
                  <c:v>-0.217594154155533</c:v>
                </c:pt>
                <c:pt idx="1392">
                  <c:v>-0.216450309121559</c:v>
                </c:pt>
                <c:pt idx="1393">
                  <c:v>-0.215313653323701</c:v>
                </c:pt>
                <c:pt idx="1394">
                  <c:v>-0.214184111563688</c:v>
                </c:pt>
                <c:pt idx="1395">
                  <c:v>-0.21306160954791</c:v>
                </c:pt>
                <c:pt idx="1396">
                  <c:v>-0.211946073873354</c:v>
                </c:pt>
                <c:pt idx="1397">
                  <c:v>-0.210837432013787</c:v>
                </c:pt>
                <c:pt idx="1398">
                  <c:v>-0.209735612306169</c:v>
                </c:pt>
                <c:pt idx="1399">
                  <c:v>-0.208640543937292</c:v>
                </c:pt>
                <c:pt idx="1400">
                  <c:v>-0.207552156930647</c:v>
                </c:pt>
                <c:pt idx="1401">
                  <c:v>-0.206470382133518</c:v>
                </c:pt>
                <c:pt idx="1402">
                  <c:v>-0.205395151204281</c:v>
                </c:pt>
                <c:pt idx="1403">
                  <c:v>-0.204326396599919</c:v>
                </c:pt>
                <c:pt idx="1404">
                  <c:v>-0.203264051563745</c:v>
                </c:pt>
                <c:pt idx="1405">
                  <c:v>-0.202208050113331</c:v>
                </c:pt>
                <c:pt idx="1406">
                  <c:v>-0.201158327028623</c:v>
                </c:pt>
                <c:pt idx="1407">
                  <c:v>-0.200114817840269</c:v>
                </c:pt>
                <c:pt idx="1408">
                  <c:v>-0.19907745881812</c:v>
                </c:pt>
                <c:pt idx="1409">
                  <c:v>-0.198046186959931</c:v>
                </c:pt>
                <c:pt idx="1410">
                  <c:v>-0.197020939980235</c:v>
                </c:pt>
                <c:pt idx="1411">
                  <c:v>-0.196001656299405</c:v>
                </c:pt>
                <c:pt idx="1412">
                  <c:v>-0.194988275032883</c:v>
                </c:pt>
                <c:pt idx="1413">
                  <c:v>-0.193980735980587</c:v>
                </c:pt>
                <c:pt idx="1414">
                  <c:v>-0.192978979616485</c:v>
                </c:pt>
                <c:pt idx="1415">
                  <c:v>-0.19198294707833</c:v>
                </c:pt>
                <c:pt idx="1416">
                  <c:v>-0.190992580157563</c:v>
                </c:pt>
                <c:pt idx="1417">
                  <c:v>-0.190007821289368</c:v>
                </c:pt>
                <c:pt idx="1418">
                  <c:v>-0.189028613542889</c:v>
                </c:pt>
                <c:pt idx="1419">
                  <c:v>-0.188054900611588</c:v>
                </c:pt>
                <c:pt idx="1420">
                  <c:v>-0.187086626803766</c:v>
                </c:pt>
                <c:pt idx="1421">
                  <c:v>-0.186123737033214</c:v>
                </c:pt>
                <c:pt idx="1422">
                  <c:v>-0.185166176810023</c:v>
                </c:pt>
                <c:pt idx="1423">
                  <c:v>-0.184213892231516</c:v>
                </c:pt>
                <c:pt idx="1424">
                  <c:v>-0.183266829973334</c:v>
                </c:pt>
                <c:pt idx="1425">
                  <c:v>-0.182324937280642</c:v>
                </c:pt>
                <c:pt idx="1426">
                  <c:v>-0.181388161959475</c:v>
                </c:pt>
                <c:pt idx="1427">
                  <c:v>-0.180456452368208</c:v>
                </c:pt>
                <c:pt idx="1428">
                  <c:v>-0.179529757409155</c:v>
                </c:pt>
                <c:pt idx="1429">
                  <c:v>-0.178608026520286</c:v>
                </c:pt>
                <c:pt idx="1430">
                  <c:v>-0.17769120966707</c:v>
                </c:pt>
                <c:pt idx="1431">
                  <c:v>-0.176779257334433</c:v>
                </c:pt>
                <c:pt idx="1432">
                  <c:v>-0.175872120518833</c:v>
                </c:pt>
                <c:pt idx="1433">
                  <c:v>-0.174969750720446</c:v>
                </c:pt>
                <c:pt idx="1434">
                  <c:v>-0.174072099935464</c:v>
                </c:pt>
                <c:pt idx="1435">
                  <c:v>-0.173179120648501</c:v>
                </c:pt>
                <c:pt idx="1436">
                  <c:v>-0.172290765825104</c:v>
                </c:pt>
                <c:pt idx="1437">
                  <c:v>-0.171406988904371</c:v>
                </c:pt>
                <c:pt idx="1438">
                  <c:v>-0.170527743791665</c:v>
                </c:pt>
                <c:pt idx="1439">
                  <c:v>-0.169652984851432</c:v>
                </c:pt>
                <c:pt idx="1440">
                  <c:v>-0.168782666900112</c:v>
                </c:pt>
                <c:pt idx="1441">
                  <c:v>-0.167916745199149</c:v>
                </c:pt>
                <c:pt idx="1442">
                  <c:v>-0.167055175448088</c:v>
                </c:pt>
                <c:pt idx="1443">
                  <c:v>-0.166197913777769</c:v>
                </c:pt>
                <c:pt idx="1444">
                  <c:v>-0.165344916743605</c:v>
                </c:pt>
                <c:pt idx="1445">
                  <c:v>-0.164496141318948</c:v>
                </c:pt>
                <c:pt idx="1446">
                  <c:v>-0.163651544888538</c:v>
                </c:pt>
                <c:pt idx="1447">
                  <c:v>-0.16281108524204</c:v>
                </c:pt>
                <c:pt idx="1448">
                  <c:v>-0.161974720567651</c:v>
                </c:pt>
                <c:pt idx="1449">
                  <c:v>-0.161142409445796</c:v>
                </c:pt>
                <c:pt idx="1450">
                  <c:v>-0.160314110842899</c:v>
                </c:pt>
                <c:pt idx="1451">
                  <c:v>-0.159489784105219</c:v>
                </c:pt>
                <c:pt idx="1452">
                  <c:v>-0.158669388952774</c:v>
                </c:pt>
                <c:pt idx="1453">
                  <c:v>-0.157852885473324</c:v>
                </c:pt>
                <c:pt idx="1454">
                  <c:v>-0.157040234116429</c:v>
                </c:pt>
                <c:pt idx="1455">
                  <c:v>-0.156231395687576</c:v>
                </c:pt>
                <c:pt idx="1456">
                  <c:v>-0.155426331342362</c:v>
                </c:pt>
                <c:pt idx="1457">
                  <c:v>-0.154625002580759</c:v>
                </c:pt>
                <c:pt idx="1458">
                  <c:v>-0.153827371241419</c:v>
                </c:pt>
                <c:pt idx="1459">
                  <c:v>-0.153033399496058</c:v>
                </c:pt>
                <c:pt idx="1460">
                  <c:v>-0.15224304984389</c:v>
                </c:pt>
                <c:pt idx="1461">
                  <c:v>-0.151456285106117</c:v>
                </c:pt>
                <c:pt idx="1462">
                  <c:v>-0.150673068420482</c:v>
                </c:pt>
                <c:pt idx="1463">
                  <c:v>-0.149893363235863</c:v>
                </c:pt>
                <c:pt idx="1464">
                  <c:v>-0.149117133306935</c:v>
                </c:pt>
                <c:pt idx="1465">
                  <c:v>-0.148344342688868</c:v>
                </c:pt>
                <c:pt idx="1466">
                  <c:v>-0.14757495573208</c:v>
                </c:pt>
                <c:pt idx="1467">
                  <c:v>-0.14680893707704</c:v>
                </c:pt>
                <c:pt idx="1468">
                  <c:v>-0.146046251649108</c:v>
                </c:pt>
                <c:pt idx="1469">
                  <c:v>-0.145286864653429</c:v>
                </c:pt>
                <c:pt idx="1470">
                  <c:v>-0.144530741569858</c:v>
                </c:pt>
                <c:pt idx="1471">
                  <c:v>-0.143777848147934</c:v>
                </c:pt>
                <c:pt idx="1472">
                  <c:v>-0.143028150401888</c:v>
                </c:pt>
                <c:pt idx="1473">
                  <c:v>-0.142281614605694</c:v>
                </c:pt>
                <c:pt idx="1474">
                  <c:v>-0.141538207288143</c:v>
                </c:pt>
                <c:pt idx="1475">
                  <c:v>-0.140797895227969</c:v>
                </c:pt>
                <c:pt idx="1476">
                  <c:v>-0.140060645448988</c:v>
                </c:pt>
                <c:pt idx="1477">
                  <c:v>-0.139326425215285</c:v>
                </c:pt>
                <c:pt idx="1478">
                  <c:v>-0.138595202026413</c:v>
                </c:pt>
                <c:pt idx="1479">
                  <c:v>-0.137866943612635</c:v>
                </c:pt>
                <c:pt idx="1480">
                  <c:v>-0.13714161793018</c:v>
                </c:pt>
                <c:pt idx="1481">
                  <c:v>-0.13641919315653</c:v>
                </c:pt>
                <c:pt idx="1482">
                  <c:v>-0.135699637685722</c:v>
                </c:pt>
                <c:pt idx="1483">
                  <c:v>-0.134982920123676</c:v>
                </c:pt>
                <c:pt idx="1484">
                  <c:v>-0.134269009283544</c:v>
                </c:pt>
                <c:pt idx="1485">
                  <c:v>-0.133557874181065</c:v>
                </c:pt>
                <c:pt idx="1486">
                  <c:v>-0.132849484029946</c:v>
                </c:pt>
                <c:pt idx="1487">
                  <c:v>-0.132143808237251</c:v>
                </c:pt>
                <c:pt idx="1488">
                  <c:v>-0.131440816398804</c:v>
                </c:pt>
                <c:pt idx="1489">
                  <c:v>-0.130740478294598</c:v>
                </c:pt>
                <c:pt idx="1490">
                  <c:v>-0.130042763884215</c:v>
                </c:pt>
                <c:pt idx="1491">
                  <c:v>-0.129347643302253</c:v>
                </c:pt>
                <c:pt idx="1492">
                  <c:v>-0.12865508685375</c:v>
                </c:pt>
                <c:pt idx="1493">
                  <c:v>-0.127965065009619</c:v>
                </c:pt>
                <c:pt idx="1494">
                  <c:v>-0.127277548402077</c:v>
                </c:pt>
                <c:pt idx="1495">
                  <c:v>-0.126592507820073</c:v>
                </c:pt>
                <c:pt idx="1496">
                  <c:v>-0.125909914204713</c:v>
                </c:pt>
                <c:pt idx="1497">
                  <c:v>-0.125229738644679</c:v>
                </c:pt>
                <c:pt idx="1498">
                  <c:v>-0.124551952371639</c:v>
                </c:pt>
                <c:pt idx="1499">
                  <c:v>-0.123876526755643</c:v>
                </c:pt>
                <c:pt idx="1500">
                  <c:v>-0.123203433300514</c:v>
                </c:pt>
                <c:pt idx="1501">
                  <c:v>-0.122532643639214</c:v>
                </c:pt>
                <c:pt idx="1502">
                  <c:v>-0.121864129529201</c:v>
                </c:pt>
                <c:pt idx="1503">
                  <c:v>-0.121197862847762</c:v>
                </c:pt>
                <c:pt idx="1504">
                  <c:v>-0.120533815587324</c:v>
                </c:pt>
                <c:pt idx="1505">
                  <c:v>-0.119871959850738</c:v>
                </c:pt>
                <c:pt idx="1506">
                  <c:v>-0.119212267846538</c:v>
                </c:pt>
                <c:pt idx="1507">
                  <c:v>-0.118554711884172</c:v>
                </c:pt>
                <c:pt idx="1508">
                  <c:v>-0.117899264369192</c:v>
                </c:pt>
                <c:pt idx="1509">
                  <c:v>-0.117245897798414</c:v>
                </c:pt>
                <c:pt idx="1510">
                  <c:v>-0.116594584755041</c:v>
                </c:pt>
                <c:pt idx="1511">
                  <c:v>-0.115945297903733</c:v>
                </c:pt>
                <c:pt idx="1512">
                  <c:v>-0.11529800998565</c:v>
                </c:pt>
                <c:pt idx="1513">
                  <c:v>-0.114652693813423</c:v>
                </c:pt>
                <c:pt idx="1514">
                  <c:v>-0.114009322266098</c:v>
                </c:pt>
                <c:pt idx="1515">
                  <c:v>-0.113367868284005</c:v>
                </c:pt>
                <c:pt idx="1516">
                  <c:v>-0.112728304863576</c:v>
                </c:pt>
                <c:pt idx="1517">
                  <c:v>-0.112090605052107</c:v>
                </c:pt>
                <c:pt idx="1518">
                  <c:v>-0.111454741942435</c:v>
                </c:pt>
                <c:pt idx="1519">
                  <c:v>-0.110820688667569</c:v>
                </c:pt>
                <c:pt idx="1520">
                  <c:v>-0.110188418395221</c:v>
                </c:pt>
                <c:pt idx="1521">
                  <c:v>-0.109557904322279</c:v>
                </c:pt>
                <c:pt idx="1522">
                  <c:v>-0.108929119669185</c:v>
                </c:pt>
                <c:pt idx="1523">
                  <c:v>-0.108302037674225</c:v>
                </c:pt>
                <c:pt idx="1524">
                  <c:v>-0.107676631587732</c:v>
                </c:pt>
                <c:pt idx="1525">
                  <c:v>-0.107052874666187</c:v>
                </c:pt>
                <c:pt idx="1526">
                  <c:v>-0.106430740166214</c:v>
                </c:pt>
                <c:pt idx="1527">
                  <c:v>-0.105810201338475</c:v>
                </c:pt>
                <c:pt idx="1528">
                  <c:v>-0.105191231421437</c:v>
                </c:pt>
                <c:pt idx="1529">
                  <c:v>-0.104573803635034</c:v>
                </c:pt>
                <c:pt idx="1530">
                  <c:v>-0.103957891174189</c:v>
                </c:pt>
                <c:pt idx="1531">
                  <c:v>-0.103343467202211</c:v>
                </c:pt>
                <c:pt idx="1532">
                  <c:v>-0.102730504844047</c:v>
                </c:pt>
                <c:pt idx="1533">
                  <c:v>-0.102118977179393</c:v>
                </c:pt>
                <c:pt idx="1534">
                  <c:v>-0.101508857235641</c:v>
                </c:pt>
                <c:pt idx="1535">
                  <c:v>-0.100900117980675</c:v>
                </c:pt>
                <c:pt idx="1536">
                  <c:v>-0.100292732315486</c:v>
                </c:pt>
                <c:pt idx="1537">
                  <c:v>-0.0996866730666152</c:v>
                </c:pt>
                <c:pt idx="1538">
                  <c:v>-0.0990819129784079</c:v>
                </c:pt>
                <c:pt idx="1539">
                  <c:v>-0.0984784247050669</c:v>
                </c:pt>
                <c:pt idx="1540">
                  <c:v>-0.0978761808025027</c:v>
                </c:pt>
                <c:pt idx="1541">
                  <c:v>-0.0972751537199638</c:v>
                </c:pt>
                <c:pt idx="1542">
                  <c:v>-0.0966753157914406</c:v>
                </c:pt>
                <c:pt idx="1543">
                  <c:v>-0.0960766392268282</c:v>
                </c:pt>
                <c:pt idx="1544">
                  <c:v>-0.0954790961028389</c:v>
                </c:pt>
                <c:pt idx="1545">
                  <c:v>-0.0948826583536495</c:v>
                </c:pt>
                <c:pt idx="1546">
                  <c:v>-0.0942872977612716</c:v>
                </c:pt>
                <c:pt idx="1547">
                  <c:v>-0.0936929859456314</c:v>
                </c:pt>
                <c:pt idx="1548">
                  <c:v>-0.0930996943543422</c:v>
                </c:pt>
                <c:pt idx="1549">
                  <c:v>-0.0925073942521562</c:v>
                </c:pt>
                <c:pt idx="1550">
                  <c:v>-0.0919160567100788</c:v>
                </c:pt>
                <c:pt idx="1551">
                  <c:v>-0.0913256525941268</c:v>
                </c:pt>
                <c:pt idx="1552">
                  <c:v>-0.0907361525537145</c:v>
                </c:pt>
                <c:pt idx="1553">
                  <c:v>-0.0901475270096469</c:v>
                </c:pt>
                <c:pt idx="1554">
                  <c:v>-0.0895597461417006</c:v>
                </c:pt>
                <c:pt idx="1555">
                  <c:v>-0.08897277987577</c:v>
                </c:pt>
                <c:pt idx="1556">
                  <c:v>-0.088386597870557</c:v>
                </c:pt>
                <c:pt idx="1557">
                  <c:v>-0.0878011695037804</c:v>
                </c:pt>
                <c:pt idx="1558">
                  <c:v>-0.087216463857878</c:v>
                </c:pt>
                <c:pt idx="1559">
                  <c:v>-0.0866324497051763</c:v>
                </c:pt>
                <c:pt idx="1560">
                  <c:v>-0.0860490954924981</c:v>
                </c:pt>
                <c:pt idx="1561">
                  <c:v>-0.0854663693251778</c:v>
                </c:pt>
                <c:pt idx="1562">
                  <c:v>-0.0848842389504529</c:v>
                </c:pt>
                <c:pt idx="1563">
                  <c:v>-0.0843026717401961</c:v>
                </c:pt>
                <c:pt idx="1564">
                  <c:v>-0.083721634672954</c:v>
                </c:pt>
                <c:pt idx="1565">
                  <c:v>-0.0831410943152505</c:v>
                </c:pt>
                <c:pt idx="1566">
                  <c:v>-0.0825610168021174</c:v>
                </c:pt>
                <c:pt idx="1567">
                  <c:v>-0.0819813678168051</c:v>
                </c:pt>
                <c:pt idx="1568">
                  <c:v>-0.0814021125696297</c:v>
                </c:pt>
                <c:pt idx="1569">
                  <c:v>-0.0808232157759041</c:v>
                </c:pt>
                <c:pt idx="1570">
                  <c:v>-0.0802446416329023</c:v>
                </c:pt>
                <c:pt idx="1571">
                  <c:v>-0.0796663537957987</c:v>
                </c:pt>
                <c:pt idx="1572">
                  <c:v>-0.079088315352523</c:v>
                </c:pt>
                <c:pt idx="1573">
                  <c:v>-0.0785104887974648</c:v>
                </c:pt>
                <c:pt idx="1574">
                  <c:v>-0.0779328360039606</c:v>
                </c:pt>
                <c:pt idx="1575">
                  <c:v>-0.0773553181954866</c:v>
                </c:pt>
                <c:pt idx="1576">
                  <c:v>-0.0767778959154807</c:v>
                </c:pt>
                <c:pt idx="1577">
                  <c:v>-0.0762005289957063</c:v>
                </c:pt>
                <c:pt idx="1578">
                  <c:v>-0.0756231765230681</c:v>
                </c:pt>
                <c:pt idx="1579">
                  <c:v>-0.0750457968047816</c:v>
                </c:pt>
                <c:pt idx="1580">
                  <c:v>-0.0744683473317902</c:v>
                </c:pt>
                <c:pt idx="1581">
                  <c:v>-0.0738907847403177</c:v>
                </c:pt>
                <c:pt idx="1582">
                  <c:v>-0.0733130647714339</c:v>
                </c:pt>
                <c:pt idx="1583">
                  <c:v>-0.0727351422285015</c:v>
                </c:pt>
                <c:pt idx="1584">
                  <c:v>-0.0721569709323632</c:v>
                </c:pt>
                <c:pt idx="1585">
                  <c:v>-0.0715785036741164</c:v>
                </c:pt>
                <c:pt idx="1586">
                  <c:v>-0.0709996921653092</c:v>
                </c:pt>
                <c:pt idx="1587">
                  <c:v>-0.0704204869853808</c:v>
                </c:pt>
                <c:pt idx="1588">
                  <c:v>-0.0698408375261519</c:v>
                </c:pt>
                <c:pt idx="1589">
                  <c:v>-0.0692606919331568</c:v>
                </c:pt>
                <c:pt idx="1590">
                  <c:v>-0.0686799970435886</c:v>
                </c:pt>
                <c:pt idx="1591">
                  <c:v>-0.0680986983206142</c:v>
                </c:pt>
                <c:pt idx="1592">
                  <c:v>-0.0675167397837882</c:v>
                </c:pt>
                <c:pt idx="1593">
                  <c:v>-0.0669340639352767</c:v>
                </c:pt>
                <c:pt idx="1594">
                  <c:v>-0.0663506116815735</c:v>
                </c:pt>
                <c:pt idx="1595">
                  <c:v>-0.0657663222503628</c:v>
                </c:pt>
                <c:pt idx="1596">
                  <c:v>-0.0651811331021521</c:v>
                </c:pt>
                <c:pt idx="1597">
                  <c:v>-0.0645949798362616</c:v>
                </c:pt>
                <c:pt idx="1598">
                  <c:v>-0.0640077960907213</c:v>
                </c:pt>
                <c:pt idx="1599">
                  <c:v>-0.0634195134355805</c:v>
                </c:pt>
                <c:pt idx="1600">
                  <c:v>-0.0628300612590875</c:v>
                </c:pt>
                <c:pt idx="1601">
                  <c:v>-0.0622393666461467</c:v>
                </c:pt>
                <c:pt idx="1602">
                  <c:v>-0.0616473542483959</c:v>
                </c:pt>
                <c:pt idx="1603">
                  <c:v>-0.0610539461451857</c:v>
                </c:pt>
                <c:pt idx="1604">
                  <c:v>-0.060459061694664</c:v>
                </c:pt>
                <c:pt idx="1605">
                  <c:v>-0.0598626173740888</c:v>
                </c:pt>
                <c:pt idx="1606">
                  <c:v>-0.0592645266083983</c:v>
                </c:pt>
                <c:pt idx="1607">
                  <c:v>-0.0586646995859599</c:v>
                </c:pt>
                <c:pt idx="1608">
                  <c:v>-0.0580630430603067</c:v>
                </c:pt>
                <c:pt idx="1609">
                  <c:v>-0.0574594601365301</c:v>
                </c:pt>
                <c:pt idx="1610">
                  <c:v>-0.0568538500408526</c:v>
                </c:pt>
                <c:pt idx="1611">
                  <c:v>-0.0562461078717285</c:v>
                </c:pt>
                <c:pt idx="1612">
                  <c:v>-0.0556361243306291</c:v>
                </c:pt>
                <c:pt idx="1613">
                  <c:v>-0.0550237854304464</c:v>
                </c:pt>
                <c:pt idx="1614">
                  <c:v>-0.0544089721791974</c:v>
                </c:pt>
                <c:pt idx="1615">
                  <c:v>-0.0537915602364231</c:v>
                </c:pt>
                <c:pt idx="1616">
                  <c:v>-0.053171419539343</c:v>
                </c:pt>
                <c:pt idx="1617">
                  <c:v>-0.0525484138954498</c:v>
                </c:pt>
                <c:pt idx="1618">
                  <c:v>-0.0519224005377866</c:v>
                </c:pt>
                <c:pt idx="1619">
                  <c:v>-0.0512932296386461</c:v>
                </c:pt>
                <c:pt idx="1620">
                  <c:v>-0.0506607437768437</c:v>
                </c:pt>
                <c:pt idx="1621">
                  <c:v>-0.0500247773530335</c:v>
                </c:pt>
                <c:pt idx="1622">
                  <c:v>-0.049385155946745</c:v>
                </c:pt>
                <c:pt idx="1623">
                  <c:v>-0.0487416956078858</c:v>
                </c:pt>
                <c:pt idx="1624">
                  <c:v>-0.0480942020743699</c:v>
                </c:pt>
                <c:pt idx="1625">
                  <c:v>-0.047442469906244</c:v>
                </c:pt>
                <c:pt idx="1626">
                  <c:v>-0.0467862815251706</c:v>
                </c:pt>
                <c:pt idx="1627">
                  <c:v>-0.0461254061463298</c:v>
                </c:pt>
                <c:pt idx="1628">
                  <c:v>-0.0454595985876553</c:v>
                </c:pt>
                <c:pt idx="1629">
                  <c:v>-0.044788597938767</c:v>
                </c:pt>
                <c:pt idx="1630">
                  <c:v>-0.0441121260688796</c:v>
                </c:pt>
                <c:pt idx="1631">
                  <c:v>-0.0434298859492632</c:v>
                </c:pt>
                <c:pt idx="1632">
                  <c:v>-0.0427415597613275</c:v>
                </c:pt>
                <c:pt idx="1633">
                  <c:v>-0.0420468067559261</c:v>
                </c:pt>
                <c:pt idx="1634">
                  <c:v>-0.0413452608227561</c:v>
                </c:pt>
                <c:pt idx="1635">
                  <c:v>-0.0406365277204601</c:v>
                </c:pt>
                <c:pt idx="1636">
                  <c:v>-0.0399201819077826</c:v>
                </c:pt>
                <c:pt idx="1637">
                  <c:v>-0.0391957629033425</c:v>
                </c:pt>
                <c:pt idx="1638">
                  <c:v>-0.038462771085526</c:v>
                </c:pt>
                <c:pt idx="1639">
                  <c:v>-0.0377206628236951</c:v>
                </c:pt>
                <c:pt idx="1640">
                  <c:v>-0.0369688448060216</c:v>
                </c:pt>
                <c:pt idx="1641">
                  <c:v>-0.0362066673960082</c:v>
                </c:pt>
                <c:pt idx="1642">
                  <c:v>-0.0354334168066628</c:v>
                </c:pt>
                <c:pt idx="1643">
                  <c:v>-0.0346483058249186</c:v>
                </c:pt>
                <c:pt idx="1644">
                  <c:v>-0.03385046274441</c:v>
                </c:pt>
                <c:pt idx="1645">
                  <c:v>-0.0330389180652255</c:v>
                </c:pt>
                <c:pt idx="1646">
                  <c:v>-0.0322125883848118</c:v>
                </c:pt>
                <c:pt idx="1647">
                  <c:v>-0.0313702567201975</c:v>
                </c:pt>
                <c:pt idx="1648">
                  <c:v>-0.030510548246349</c:v>
                </c:pt>
                <c:pt idx="1649">
                  <c:v>-0.0296319000757325</c:v>
                </c:pt>
                <c:pt idx="1650">
                  <c:v>-0.0287325231888469</c:v>
                </c:pt>
                <c:pt idx="1651">
                  <c:v>-0.0278103538737282</c:v>
                </c:pt>
                <c:pt idx="1652">
                  <c:v>-0.0268629909131779</c:v>
                </c:pt>
                <c:pt idx="1653">
                  <c:v>-0.0258876130539048</c:v>
                </c:pt>
                <c:pt idx="1654">
                  <c:v>-0.0248808686288535</c:v>
                </c:pt>
                <c:pt idx="1655">
                  <c:v>-0.0238387249222505</c:v>
                </c:pt>
                <c:pt idx="1656">
                  <c:v>-0.0227562577518537</c:v>
                </c:pt>
                <c:pt idx="1657">
                  <c:v>-0.0216273494621477</c:v>
                </c:pt>
                <c:pt idx="1658">
                  <c:v>-0.0204442413645153</c:v>
                </c:pt>
                <c:pt idx="1659">
                  <c:v>-0.019196844526734</c:v>
                </c:pt>
                <c:pt idx="1660">
                  <c:v>-0.0178716274597055</c:v>
                </c:pt>
                <c:pt idx="1661">
                  <c:v>-0.0164497123056437</c:v>
                </c:pt>
                <c:pt idx="1662">
                  <c:v>-0.014903359069316</c:v>
                </c:pt>
                <c:pt idx="1663">
                  <c:v>-0.013188771538796</c:v>
                </c:pt>
                <c:pt idx="1664">
                  <c:v>-0.0112290340905673</c:v>
                </c:pt>
                <c:pt idx="1665">
                  <c:v>-0.008862849123061</c:v>
                </c:pt>
                <c:pt idx="1666">
                  <c:v>-0.00559623362223038</c:v>
                </c:pt>
                <c:pt idx="1667">
                  <c:v>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-0.00165814329546212</c:v>
                </c:pt>
                <c:pt idx="2">
                  <c:v>-0.0023475160133757</c:v>
                </c:pt>
                <c:pt idx="3">
                  <c:v>-0.00287823587378688</c:v>
                </c:pt>
                <c:pt idx="4">
                  <c:v>-0.00332712121201319</c:v>
                </c:pt>
                <c:pt idx="5">
                  <c:v>-0.00372389295468437</c:v>
                </c:pt>
                <c:pt idx="6">
                  <c:v>-0.00408377736577954</c:v>
                </c:pt>
                <c:pt idx="7">
                  <c:v>-0.00441581009460705</c:v>
                </c:pt>
                <c:pt idx="8">
                  <c:v>-0.00472587235930384</c:v>
                </c:pt>
                <c:pt idx="9">
                  <c:v>-0.0050180451842706</c:v>
                </c:pt>
                <c:pt idx="10">
                  <c:v>-0.00529529702509371</c:v>
                </c:pt>
                <c:pt idx="11">
                  <c:v>-0.00555986667005756</c:v>
                </c:pt>
                <c:pt idx="12">
                  <c:v>-0.00581349179333141</c:v>
                </c:pt>
                <c:pt idx="13">
                  <c:v>-0.00605755299688974</c:v>
                </c:pt>
                <c:pt idx="14">
                  <c:v>-0.00629316865200088</c:v>
                </c:pt>
                <c:pt idx="15">
                  <c:v>-0.0065212596379889</c:v>
                </c:pt>
                <c:pt idx="16">
                  <c:v>-0.0067425948894348</c:v>
                </c:pt>
                <c:pt idx="17">
                  <c:v>-0.00695782427658701</c:v>
                </c:pt>
                <c:pt idx="18">
                  <c:v>-0.00716750287413442</c:v>
                </c:pt>
                <c:pt idx="19">
                  <c:v>-0.00737210922336098</c:v>
                </c:pt>
                <c:pt idx="20">
                  <c:v>-0.00757205930984261</c:v>
                </c:pt>
                <c:pt idx="21">
                  <c:v>-0.00776771742417937</c:v>
                </c:pt>
                <c:pt idx="22">
                  <c:v>-0.00795940471501288</c:v>
                </c:pt>
                <c:pt idx="23">
                  <c:v>-0.00814740600646999</c:v>
                </c:pt>
                <c:pt idx="24">
                  <c:v>-0.008331975291773</c:v>
                </c:pt>
                <c:pt idx="25">
                  <c:v>-0.00851334020410017</c:v>
                </c:pt>
                <c:pt idx="26">
                  <c:v>-0.00869170568807636</c:v>
                </c:pt>
                <c:pt idx="27">
                  <c:v>-0.00886725703982495</c:v>
                </c:pt>
                <c:pt idx="28">
                  <c:v>-0.00904016244336021</c:v>
                </c:pt>
                <c:pt idx="29">
                  <c:v>-0.00921057510163114</c:v>
                </c:pt>
                <c:pt idx="30">
                  <c:v>-0.00937863503863145</c:v>
                </c:pt>
                <c:pt idx="31">
                  <c:v>-0.00954447063253453</c:v>
                </c:pt>
                <c:pt idx="32">
                  <c:v>-0.00970819992731362</c:v>
                </c:pt>
                <c:pt idx="33">
                  <c:v>-0.00986993176072122</c:v>
                </c:pt>
                <c:pt idx="34">
                  <c:v>-0.0100297667390823</c:v>
                </c:pt>
                <c:pt idx="35">
                  <c:v>-0.0101877980835631</c:v>
                </c:pt>
                <c:pt idx="36">
                  <c:v>-0.0103441123680224</c:v>
                </c:pt>
                <c:pt idx="37">
                  <c:v>-0.010498790164935</c:v>
                </c:pt>
                <c:pt idx="38">
                  <c:v>-0.0106519066129998</c:v>
                </c:pt>
                <c:pt idx="39">
                  <c:v>-0.0108035319177197</c:v>
                </c:pt>
                <c:pt idx="40">
                  <c:v>-0.0109537317943748</c:v>
                </c:pt>
                <c:pt idx="41">
                  <c:v>-0.011102567861278</c:v>
                </c:pt>
                <c:pt idx="42">
                  <c:v>-0.0112500979899642</c:v>
                </c:pt>
                <c:pt idx="43">
                  <c:v>-0.0113963766179317</c:v>
                </c:pt>
                <c:pt idx="44">
                  <c:v>-0.0115414550287136</c:v>
                </c:pt>
                <c:pt idx="45">
                  <c:v>-0.0116853816033501</c:v>
                </c:pt>
                <c:pt idx="46">
                  <c:v>-0.0118282020467486</c:v>
                </c:pt>
                <c:pt idx="47">
                  <c:v>-0.0119699595919264</c:v>
                </c:pt>
                <c:pt idx="48">
                  <c:v>-0.0121106951847189</c:v>
                </c:pt>
                <c:pt idx="49">
                  <c:v>-0.0122504476511852</c:v>
                </c:pt>
                <c:pt idx="50">
                  <c:v>-0.0123892538496509</c:v>
                </c:pt>
                <c:pt idx="51">
                  <c:v>-0.0125271488090739</c:v>
                </c:pt>
                <c:pt idx="52">
                  <c:v>-0.0126641658552064</c:v>
                </c:pt>
                <c:pt idx="53">
                  <c:v>-0.0128003367258405</c:v>
                </c:pt>
                <c:pt idx="54">
                  <c:v>-0.0129356916762699</c:v>
                </c:pt>
                <c:pt idx="55">
                  <c:v>-0.0130702595759627</c:v>
                </c:pt>
                <c:pt idx="56">
                  <c:v>-0.0132040679973219</c:v>
                </c:pt>
                <c:pt idx="57">
                  <c:v>-0.013337143297312</c:v>
                </c:pt>
                <c:pt idx="58">
                  <c:v>-0.013469510692637</c:v>
                </c:pt>
                <c:pt idx="59">
                  <c:v>-0.0136011943290831</c:v>
                </c:pt>
                <c:pt idx="60">
                  <c:v>-0.013732217345568</c:v>
                </c:pt>
                <c:pt idx="61">
                  <c:v>-0.0138626019333824</c:v>
                </c:pt>
                <c:pt idx="62">
                  <c:v>-0.0139923693910574</c:v>
                </c:pt>
                <c:pt idx="63">
                  <c:v>-0.014121540175245</c:v>
                </c:pt>
                <c:pt idx="64">
                  <c:v>-0.01425013394796</c:v>
                </c:pt>
                <c:pt idx="65">
                  <c:v>-0.0143781696204956</c:v>
                </c:pt>
                <c:pt idx="66">
                  <c:v>-0.0145056653942956</c:v>
                </c:pt>
                <c:pt idx="67">
                  <c:v>-0.0146326387990341</c:v>
                </c:pt>
                <c:pt idx="68">
                  <c:v>-0.0147591067281354</c:v>
                </c:pt>
                <c:pt idx="69">
                  <c:v>-0.014885085471938</c:v>
                </c:pt>
                <c:pt idx="70">
                  <c:v>-0.015010590748693</c:v>
                </c:pt>
                <c:pt idx="71">
                  <c:v>-0.0151356377335658</c:v>
                </c:pt>
                <c:pt idx="72">
                  <c:v>-0.0152602410857961</c:v>
                </c:pt>
                <c:pt idx="73">
                  <c:v>-0.0153844149741576</c:v>
                </c:pt>
                <c:pt idx="74">
                  <c:v>-0.0155081731008452</c:v>
                </c:pt>
                <c:pt idx="75">
                  <c:v>-0.015631528723906</c:v>
                </c:pt>
                <c:pt idx="76">
                  <c:v>-0.0157544946783226</c:v>
                </c:pt>
                <c:pt idx="77">
                  <c:v>-0.0158770833958445</c:v>
                </c:pt>
                <c:pt idx="78">
                  <c:v>-0.0159993069236593</c:v>
                </c:pt>
                <c:pt idx="79">
                  <c:v>-0.0161211769419831</c:v>
                </c:pt>
                <c:pt idx="80">
                  <c:v>-0.0162427047806478</c:v>
                </c:pt>
                <c:pt idx="81">
                  <c:v>-0.0163639014347525</c:v>
                </c:pt>
                <c:pt idx="82">
                  <c:v>-0.0164847775794444</c:v>
                </c:pt>
                <c:pt idx="83">
                  <c:v>-0.016605343583886</c:v>
                </c:pt>
                <c:pt idx="84">
                  <c:v>-0.0167256095244639</c:v>
                </c:pt>
                <c:pt idx="85">
                  <c:v>-0.0168455851972884</c:v>
                </c:pt>
                <c:pt idx="86">
                  <c:v>-0.01696528013003</c:v>
                </c:pt>
                <c:pt idx="87">
                  <c:v>-0.0170847035931349</c:v>
                </c:pt>
                <c:pt idx="88">
                  <c:v>-0.0172038646104601</c:v>
                </c:pt>
                <c:pt idx="89">
                  <c:v>-0.0173227719693625</c:v>
                </c:pt>
                <c:pt idx="90">
                  <c:v>-0.0174414342302782</c:v>
                </c:pt>
                <c:pt idx="91">
                  <c:v>-0.0175598597358206</c:v>
                </c:pt>
                <c:pt idx="92">
                  <c:v>-0.0176780566194289</c:v>
                </c:pt>
                <c:pt idx="93">
                  <c:v>-0.0177960328135926</c:v>
                </c:pt>
                <c:pt idx="94">
                  <c:v>-0.0179137960576771</c:v>
                </c:pt>
                <c:pt idx="95">
                  <c:v>-0.0180313539053748</c:v>
                </c:pt>
                <c:pt idx="96">
                  <c:v>-0.0181487137318022</c:v>
                </c:pt>
                <c:pt idx="97">
                  <c:v>-0.0182658827402644</c:v>
                </c:pt>
                <c:pt idx="98">
                  <c:v>-0.0183828679687053</c:v>
                </c:pt>
                <c:pt idx="99">
                  <c:v>-0.0184996762958614</c:v>
                </c:pt>
                <c:pt idx="100">
                  <c:v>-0.018616314447136</c:v>
                </c:pt>
                <c:pt idx="101">
                  <c:v>-0.0187327890002086</c:v>
                </c:pt>
                <c:pt idx="102">
                  <c:v>-0.0188491063903946</c:v>
                </c:pt>
                <c:pt idx="103">
                  <c:v>-0.0189652729157683</c:v>
                </c:pt>
                <c:pt idx="104">
                  <c:v>-0.0190812947420626</c:v>
                </c:pt>
                <c:pt idx="105">
                  <c:v>-0.0191971779073567</c:v>
                </c:pt>
                <c:pt idx="106">
                  <c:v>-0.0193129283265626</c:v>
                </c:pt>
                <c:pt idx="107">
                  <c:v>-0.019428551795722</c:v>
                </c:pt>
                <c:pt idx="108">
                  <c:v>-0.0195440539961226</c:v>
                </c:pt>
                <c:pt idx="109">
                  <c:v>-0.019659440498243</c:v>
                </c:pt>
                <c:pt idx="110">
                  <c:v>-0.0197747167655356</c:v>
                </c:pt>
                <c:pt idx="111">
                  <c:v>-0.0198898881580542</c:v>
                </c:pt>
                <c:pt idx="112">
                  <c:v>-0.0200049599359363</c:v>
                </c:pt>
                <c:pt idx="113">
                  <c:v>-0.0201199372627451</c:v>
                </c:pt>
                <c:pt idx="114">
                  <c:v>-0.0202348252086789</c:v>
                </c:pt>
                <c:pt idx="115">
                  <c:v>-0.020349628753655</c:v>
                </c:pt>
                <c:pt idx="116">
                  <c:v>-0.0204643527902728</c:v>
                </c:pt>
                <c:pt idx="117">
                  <c:v>-0.0205790021266634</c:v>
                </c:pt>
                <c:pt idx="118">
                  <c:v>-0.0206935814892293</c:v>
                </c:pt>
                <c:pt idx="119">
                  <c:v>-0.0208080955252814</c:v>
                </c:pt>
                <c:pt idx="120">
                  <c:v>-0.0209225488055758</c:v>
                </c:pt>
                <c:pt idx="121">
                  <c:v>-0.0210369458267574</c:v>
                </c:pt>
                <c:pt idx="122">
                  <c:v>-0.0211512910137128</c:v>
                </c:pt>
                <c:pt idx="123">
                  <c:v>-0.0212655887218368</c:v>
                </c:pt>
                <c:pt idx="124">
                  <c:v>-0.0213798432392179</c:v>
                </c:pt>
                <c:pt idx="125">
                  <c:v>-0.0214940587887447</c:v>
                </c:pt>
                <c:pt idx="126">
                  <c:v>-0.0216082395301368</c:v>
                </c:pt>
                <c:pt idx="127">
                  <c:v>-0.0217223895619055</c:v>
                </c:pt>
                <c:pt idx="128">
                  <c:v>-0.0218365129232447</c:v>
                </c:pt>
                <c:pt idx="129">
                  <c:v>-0.0219506135958565</c:v>
                </c:pt>
                <c:pt idx="130">
                  <c:v>-0.0220646955057148</c:v>
                </c:pt>
                <c:pt idx="131">
                  <c:v>-0.0221787625247682</c:v>
                </c:pt>
                <c:pt idx="132">
                  <c:v>-0.0222928184725853</c:v>
                </c:pt>
                <c:pt idx="133">
                  <c:v>-0.0224068671179454</c:v>
                </c:pt>
                <c:pt idx="134">
                  <c:v>-0.0225209121803763</c:v>
                </c:pt>
                <c:pt idx="135">
                  <c:v>-0.0226349573316415</c:v>
                </c:pt>
                <c:pt idx="136">
                  <c:v>-0.0227490061971787</c:v>
                </c:pt>
                <c:pt idx="137">
                  <c:v>-0.0228630623574921</c:v>
                </c:pt>
                <c:pt idx="138">
                  <c:v>-0.0229771293495</c:v>
                </c:pt>
                <c:pt idx="139">
                  <c:v>-0.0230912106678395</c:v>
                </c:pt>
                <c:pt idx="140">
                  <c:v>-0.0232053097661303</c:v>
                </c:pt>
                <c:pt idx="141">
                  <c:v>-0.023319430058199</c:v>
                </c:pt>
                <c:pt idx="142">
                  <c:v>-0.0234335749192654</c:v>
                </c:pt>
                <c:pt idx="143">
                  <c:v>-0.0235477476870923</c:v>
                </c:pt>
                <c:pt idx="144">
                  <c:v>-0.0236619516631009</c:v>
                </c:pt>
                <c:pt idx="145">
                  <c:v>-0.0237761901134519</c:v>
                </c:pt>
                <c:pt idx="146">
                  <c:v>-0.0238904662700946</c:v>
                </c:pt>
                <c:pt idx="147">
                  <c:v>-0.0240047833317853</c:v>
                </c:pt>
                <c:pt idx="148">
                  <c:v>-0.0241191444650748</c:v>
                </c:pt>
                <c:pt idx="149">
                  <c:v>-0.0242335528052684</c:v>
                </c:pt>
                <c:pt idx="150">
                  <c:v>-0.0243480114573571</c:v>
                </c:pt>
                <c:pt idx="151">
                  <c:v>-0.0244625234969231</c:v>
                </c:pt>
                <c:pt idx="152">
                  <c:v>-0.0245770919710189</c:v>
                </c:pt>
                <c:pt idx="153">
                  <c:v>-0.0246917198990223</c:v>
                </c:pt>
                <c:pt idx="154">
                  <c:v>-0.0248064102734673</c:v>
                </c:pt>
                <c:pt idx="155">
                  <c:v>-0.0249211660608519</c:v>
                </c:pt>
                <c:pt idx="156">
                  <c:v>-0.0250359902024246</c:v>
                </c:pt>
                <c:pt idx="157">
                  <c:v>-0.0251508856149485</c:v>
                </c:pt>
                <c:pt idx="158">
                  <c:v>-0.0252658551914458</c:v>
                </c:pt>
                <c:pt idx="159">
                  <c:v>-0.0253809018019225</c:v>
                </c:pt>
                <c:pt idx="160">
                  <c:v>-0.025496028294073</c:v>
                </c:pt>
                <c:pt idx="161">
                  <c:v>-0.0256112374939678</c:v>
                </c:pt>
                <c:pt idx="162">
                  <c:v>-0.0257265322067221</c:v>
                </c:pt>
                <c:pt idx="163">
                  <c:v>-0.0258419152171485</c:v>
                </c:pt>
                <c:pt idx="164">
                  <c:v>-0.025957389290392</c:v>
                </c:pt>
                <c:pt idx="165">
                  <c:v>-0.0260729571725498</c:v>
                </c:pt>
                <c:pt idx="166">
                  <c:v>-0.0261886215912757</c:v>
                </c:pt>
                <c:pt idx="167">
                  <c:v>-0.0263043852563691</c:v>
                </c:pt>
                <c:pt idx="168">
                  <c:v>-0.0264202508603505</c:v>
                </c:pt>
                <c:pt idx="169">
                  <c:v>-0.026536221079022</c:v>
                </c:pt>
                <c:pt idx="170">
                  <c:v>-0.0266522985720155</c:v>
                </c:pt>
                <c:pt idx="171">
                  <c:v>-0.0267684859833274</c:v>
                </c:pt>
                <c:pt idx="172">
                  <c:v>-0.0268847859418409</c:v>
                </c:pt>
                <c:pt idx="173">
                  <c:v>-0.027001201061836</c:v>
                </c:pt>
                <c:pt idx="174">
                  <c:v>-0.0271177339434883</c:v>
                </c:pt>
                <c:pt idx="175">
                  <c:v>-0.0272343871733563</c:v>
                </c:pt>
                <c:pt idx="176">
                  <c:v>-0.0273511633248573</c:v>
                </c:pt>
                <c:pt idx="177">
                  <c:v>-0.0274680649587337</c:v>
                </c:pt>
                <c:pt idx="178">
                  <c:v>-0.0275850946235084</c:v>
                </c:pt>
                <c:pt idx="179">
                  <c:v>-0.0277022548559303</c:v>
                </c:pt>
                <c:pt idx="180">
                  <c:v>-0.0278195481814108</c:v>
                </c:pt>
                <c:pt idx="181">
                  <c:v>-0.0279369771144505</c:v>
                </c:pt>
                <c:pt idx="182">
                  <c:v>-0.0280545441590574</c:v>
                </c:pt>
                <c:pt idx="183">
                  <c:v>-0.0281722518091561</c:v>
                </c:pt>
                <c:pt idx="184">
                  <c:v>-0.028290102548989</c:v>
                </c:pt>
                <c:pt idx="185">
                  <c:v>-0.028408098853509</c:v>
                </c:pt>
                <c:pt idx="186">
                  <c:v>-0.0285262431887648</c:v>
                </c:pt>
                <c:pt idx="187">
                  <c:v>-0.0286445380122784</c:v>
                </c:pt>
                <c:pt idx="188">
                  <c:v>-0.028762985773415</c:v>
                </c:pt>
                <c:pt idx="189">
                  <c:v>-0.0288815889137466</c:v>
                </c:pt>
                <c:pt idx="190">
                  <c:v>-0.0290003498674079</c:v>
                </c:pt>
                <c:pt idx="191">
                  <c:v>-0.0291192710614458</c:v>
                </c:pt>
                <c:pt idx="192">
                  <c:v>-0.0292383549161629</c:v>
                </c:pt>
                <c:pt idx="193">
                  <c:v>-0.0293576038454539</c:v>
                </c:pt>
                <c:pt idx="194">
                  <c:v>-0.0294770202571372</c:v>
                </c:pt>
                <c:pt idx="195">
                  <c:v>-0.0295966065532792</c:v>
                </c:pt>
                <c:pt idx="196">
                  <c:v>-0.0297163651305141</c:v>
                </c:pt>
                <c:pt idx="197">
                  <c:v>-0.0298362983803578</c:v>
                </c:pt>
                <c:pt idx="198">
                  <c:v>-0.0299564086895164</c:v>
                </c:pt>
                <c:pt idx="199">
                  <c:v>-0.0300766984401898</c:v>
                </c:pt>
                <c:pt idx="200">
                  <c:v>-0.0301971700103703</c:v>
                </c:pt>
                <c:pt idx="201">
                  <c:v>-0.0303178257741358</c:v>
                </c:pt>
                <c:pt idx="202">
                  <c:v>-0.0304386681019398</c:v>
                </c:pt>
                <c:pt idx="203">
                  <c:v>-0.030559699360895</c:v>
                </c:pt>
                <c:pt idx="204">
                  <c:v>-0.030680921915054</c:v>
                </c:pt>
                <c:pt idx="205">
                  <c:v>-0.0308023381256855</c:v>
                </c:pt>
                <c:pt idx="206">
                  <c:v>-0.0309239503515455</c:v>
                </c:pt>
                <c:pt idx="207">
                  <c:v>-0.0310457609491459</c:v>
                </c:pt>
                <c:pt idx="208">
                  <c:v>-0.0311677722730183</c:v>
                </c:pt>
                <c:pt idx="209">
                  <c:v>-0.0312899866759743</c:v>
                </c:pt>
                <c:pt idx="210">
                  <c:v>-0.0314124065093627</c:v>
                </c:pt>
                <c:pt idx="211">
                  <c:v>-0.0315350341233227</c:v>
                </c:pt>
                <c:pt idx="212">
                  <c:v>-0.0316578718670336</c:v>
                </c:pt>
                <c:pt idx="213">
                  <c:v>-0.0317809220889621</c:v>
                </c:pt>
                <c:pt idx="214">
                  <c:v>-0.0319041871371057</c:v>
                </c:pt>
                <c:pt idx="215">
                  <c:v>-0.0320276693592332</c:v>
                </c:pt>
                <c:pt idx="216">
                  <c:v>-0.0321513711031225</c:v>
                </c:pt>
                <c:pt idx="217">
                  <c:v>-0.0322752947167955</c:v>
                </c:pt>
                <c:pt idx="218">
                  <c:v>-0.0323994425487501</c:v>
                </c:pt>
                <c:pt idx="219">
                  <c:v>-0.0325238169481898</c:v>
                </c:pt>
                <c:pt idx="220">
                  <c:v>-0.0326484202652506</c:v>
                </c:pt>
                <c:pt idx="221">
                  <c:v>-0.0327732548512254</c:v>
                </c:pt>
                <c:pt idx="222">
                  <c:v>-0.032898323058786</c:v>
                </c:pt>
                <c:pt idx="223">
                  <c:v>-0.0330236272422031</c:v>
                </c:pt>
                <c:pt idx="224">
                  <c:v>-0.0331491697575639</c:v>
                </c:pt>
                <c:pt idx="225">
                  <c:v>-0.0332749529629873</c:v>
                </c:pt>
                <c:pt idx="226">
                  <c:v>-0.0334009792188375</c:v>
                </c:pt>
                <c:pt idx="227">
                  <c:v>-0.0335272508879353</c:v>
                </c:pt>
                <c:pt idx="228">
                  <c:v>-0.0336537703357678</c:v>
                </c:pt>
                <c:pt idx="229">
                  <c:v>-0.0337805399306958</c:v>
                </c:pt>
                <c:pt idx="230">
                  <c:v>-0.0339075620441599</c:v>
                </c:pt>
                <c:pt idx="231">
                  <c:v>-0.0340348390508848</c:v>
                </c:pt>
                <c:pt idx="232">
                  <c:v>-0.0341623733290814</c:v>
                </c:pt>
                <c:pt idx="233">
                  <c:v>-0.0342901672606487</c:v>
                </c:pt>
                <c:pt idx="234">
                  <c:v>-0.0344182232313723</c:v>
                </c:pt>
                <c:pt idx="235">
                  <c:v>-0.0345465436311233</c:v>
                </c:pt>
                <c:pt idx="236">
                  <c:v>-0.0346751308540545</c:v>
                </c:pt>
                <c:pt idx="237">
                  <c:v>-0.0348039872987961</c:v>
                </c:pt>
                <c:pt idx="238">
                  <c:v>-0.0349331153686496</c:v>
                </c:pt>
                <c:pt idx="239">
                  <c:v>-0.035062517471781</c:v>
                </c:pt>
                <c:pt idx="240">
                  <c:v>-0.035192196021412</c:v>
                </c:pt>
                <c:pt idx="241">
                  <c:v>-0.0353221534360116</c:v>
                </c:pt>
                <c:pt idx="242">
                  <c:v>-0.0354523921394847</c:v>
                </c:pt>
                <c:pt idx="243">
                  <c:v>-0.0355829145613616</c:v>
                </c:pt>
                <c:pt idx="244">
                  <c:v>-0.0357137231369851</c:v>
                </c:pt>
                <c:pt idx="245">
                  <c:v>-0.035844820307698</c:v>
                </c:pt>
                <c:pt idx="246">
                  <c:v>-0.0359762085210281</c:v>
                </c:pt>
                <c:pt idx="247">
                  <c:v>-0.0361078902308745</c:v>
                </c:pt>
                <c:pt idx="248">
                  <c:v>-0.0362398678976913</c:v>
                </c:pt>
                <c:pt idx="249">
                  <c:v>-0.0363721439886715</c:v>
                </c:pt>
                <c:pt idx="250">
                  <c:v>-0.0365047209779303</c:v>
                </c:pt>
                <c:pt idx="251">
                  <c:v>-0.0366376013466874</c:v>
                </c:pt>
                <c:pt idx="252">
                  <c:v>-0.0367707875834492</c:v>
                </c:pt>
                <c:pt idx="253">
                  <c:v>-0.0369042821841897</c:v>
                </c:pt>
                <c:pt idx="254">
                  <c:v>-0.037038087652532</c:v>
                </c:pt>
                <c:pt idx="255">
                  <c:v>-0.0371722064999286</c:v>
                </c:pt>
                <c:pt idx="256">
                  <c:v>-0.0373066412458412</c:v>
                </c:pt>
                <c:pt idx="257">
                  <c:v>-0.0374413944179209</c:v>
                </c:pt>
                <c:pt idx="258">
                  <c:v>-0.0375764685521875</c:v>
                </c:pt>
                <c:pt idx="259">
                  <c:v>-0.0377118661932084</c:v>
                </c:pt>
                <c:pt idx="260">
                  <c:v>-0.0378475898942778</c:v>
                </c:pt>
                <c:pt idx="261">
                  <c:v>-0.0379836422175955</c:v>
                </c:pt>
                <c:pt idx="262">
                  <c:v>-0.0381200257344449</c:v>
                </c:pt>
                <c:pt idx="263">
                  <c:v>-0.0382567430253723</c:v>
                </c:pt>
                <c:pt idx="264">
                  <c:v>-0.0383937966803645</c:v>
                </c:pt>
                <c:pt idx="265">
                  <c:v>-0.0385311892990272</c:v>
                </c:pt>
                <c:pt idx="266">
                  <c:v>-0.0386689234907638</c:v>
                </c:pt>
                <c:pt idx="267">
                  <c:v>-0.038807001874953</c:v>
                </c:pt>
                <c:pt idx="268">
                  <c:v>-0.0389454270811275</c:v>
                </c:pt>
                <c:pt idx="269">
                  <c:v>-0.0390842017491525</c:v>
                </c:pt>
                <c:pt idx="270">
                  <c:v>-0.0392233285294039</c:v>
                </c:pt>
                <c:pt idx="271">
                  <c:v>-0.0393628100829474</c:v>
                </c:pt>
                <c:pt idx="272">
                  <c:v>-0.039502649081717</c:v>
                </c:pt>
                <c:pt idx="273">
                  <c:v>-0.0396428482086942</c:v>
                </c:pt>
                <c:pt idx="274">
                  <c:v>-0.0397834101580877</c:v>
                </c:pt>
                <c:pt idx="275">
                  <c:v>-0.0399243376355126</c:v>
                </c:pt>
                <c:pt idx="276">
                  <c:v>-0.0400656333581703</c:v>
                </c:pt>
                <c:pt idx="277">
                  <c:v>-0.0402073000550292</c:v>
                </c:pt>
                <c:pt idx="278">
                  <c:v>-0.0403493404670051</c:v>
                </c:pt>
                <c:pt idx="279">
                  <c:v>-0.0404917573471422</c:v>
                </c:pt>
                <c:pt idx="280">
                  <c:v>-0.0406345534607947</c:v>
                </c:pt>
                <c:pt idx="281">
                  <c:v>-0.0407777315858091</c:v>
                </c:pt>
                <c:pt idx="282">
                  <c:v>-0.040921294512706</c:v>
                </c:pt>
                <c:pt idx="283">
                  <c:v>-0.0410652450448636</c:v>
                </c:pt>
                <c:pt idx="284">
                  <c:v>-0.0412095859987013</c:v>
                </c:pt>
                <c:pt idx="285">
                  <c:v>-0.0413543202038635</c:v>
                </c:pt>
                <c:pt idx="286">
                  <c:v>-0.0414994505034047</c:v>
                </c:pt>
                <c:pt idx="287">
                  <c:v>-0.0416449797539747</c:v>
                </c:pt>
                <c:pt idx="288">
                  <c:v>-0.0417909108260049</c:v>
                </c:pt>
                <c:pt idx="289">
                  <c:v>-0.041937246603895</c:v>
                </c:pt>
                <c:pt idx="290">
                  <c:v>-0.0420839899862006</c:v>
                </c:pt>
                <c:pt idx="291">
                  <c:v>-0.0422311438858213</c:v>
                </c:pt>
                <c:pt idx="292">
                  <c:v>-0.04237871123019</c:v>
                </c:pt>
                <c:pt idx="293">
                  <c:v>-0.0425266949614628</c:v>
                </c:pt>
                <c:pt idx="294">
                  <c:v>-0.0426750980367099</c:v>
                </c:pt>
                <c:pt idx="295">
                  <c:v>-0.0428239234281069</c:v>
                </c:pt>
                <c:pt idx="296">
                  <c:v>-0.0429731741231277</c:v>
                </c:pt>
                <c:pt idx="297">
                  <c:v>-0.0431228531247377</c:v>
                </c:pt>
                <c:pt idx="298">
                  <c:v>-0.0432729634515885</c:v>
                </c:pt>
                <c:pt idx="299">
                  <c:v>-0.0434235081382134</c:v>
                </c:pt>
                <c:pt idx="300">
                  <c:v>-0.0435744902352237</c:v>
                </c:pt>
                <c:pt idx="301">
                  <c:v>-0.0437259128095061</c:v>
                </c:pt>
                <c:pt idx="302">
                  <c:v>-0.0438777789444216</c:v>
                </c:pt>
                <c:pt idx="303">
                  <c:v>-0.0440300917400054</c:v>
                </c:pt>
                <c:pt idx="304">
                  <c:v>-0.0441828543131669</c:v>
                </c:pt>
                <c:pt idx="305">
                  <c:v>-0.0443360697978929</c:v>
                </c:pt>
                <c:pt idx="306">
                  <c:v>-0.0444897413454497</c:v>
                </c:pt>
                <c:pt idx="307">
                  <c:v>-0.0446438721245882</c:v>
                </c:pt>
                <c:pt idx="308">
                  <c:v>-0.0447984653217494</c:v>
                </c:pt>
                <c:pt idx="309">
                  <c:v>-0.0449535241412716</c:v>
                </c:pt>
                <c:pt idx="310">
                  <c:v>-0.045109051805598</c:v>
                </c:pt>
                <c:pt idx="311">
                  <c:v>-0.0452650515554871</c:v>
                </c:pt>
                <c:pt idx="312">
                  <c:v>-0.0454215266502231</c:v>
                </c:pt>
                <c:pt idx="313">
                  <c:v>-0.0455784803678288</c:v>
                </c:pt>
                <c:pt idx="314">
                  <c:v>-0.0457359160052788</c:v>
                </c:pt>
                <c:pt idx="315">
                  <c:v>-0.0458938368787152</c:v>
                </c:pt>
                <c:pt idx="316">
                  <c:v>-0.046052246323664</c:v>
                </c:pt>
                <c:pt idx="317">
                  <c:v>-0.0462111476952539</c:v>
                </c:pt>
                <c:pt idx="318">
                  <c:v>-0.0463705443684354</c:v>
                </c:pt>
                <c:pt idx="319">
                  <c:v>-0.0465304397382025</c:v>
                </c:pt>
                <c:pt idx="320">
                  <c:v>-0.0466908372198158</c:v>
                </c:pt>
                <c:pt idx="321">
                  <c:v>-0.0468517402490269</c:v>
                </c:pt>
                <c:pt idx="322">
                  <c:v>-0.0470131522823047</c:v>
                </c:pt>
                <c:pt idx="323">
                  <c:v>-0.0471750767970633</c:v>
                </c:pt>
                <c:pt idx="324">
                  <c:v>-0.0473375172918919</c:v>
                </c:pt>
                <c:pt idx="325">
                  <c:v>-0.0475004772867861</c:v>
                </c:pt>
                <c:pt idx="326">
                  <c:v>-0.047663960323381</c:v>
                </c:pt>
                <c:pt idx="327">
                  <c:v>-0.0478279699651864</c:v>
                </c:pt>
                <c:pt idx="328">
                  <c:v>-0.0479925097978237</c:v>
                </c:pt>
                <c:pt idx="329">
                  <c:v>-0.0481575834292647</c:v>
                </c:pt>
                <c:pt idx="330">
                  <c:v>-0.048323194490072</c:v>
                </c:pt>
                <c:pt idx="331">
                  <c:v>-0.0484893466336423</c:v>
                </c:pt>
                <c:pt idx="332">
                  <c:v>-0.0486560435364502</c:v>
                </c:pt>
                <c:pt idx="333">
                  <c:v>-0.0488232888982954</c:v>
                </c:pt>
                <c:pt idx="334">
                  <c:v>-0.048991086442551</c:v>
                </c:pt>
                <c:pt idx="335">
                  <c:v>-0.0491594399164147</c:v>
                </c:pt>
                <c:pt idx="336">
                  <c:v>-0.0493283530911613</c:v>
                </c:pt>
                <c:pt idx="337">
                  <c:v>-0.0494978297623978</c:v>
                </c:pt>
                <c:pt idx="338">
                  <c:v>-0.0496678737503206</c:v>
                </c:pt>
                <c:pt idx="339">
                  <c:v>-0.0498384888999748</c:v>
                </c:pt>
                <c:pt idx="340">
                  <c:v>-0.0500096790815162</c:v>
                </c:pt>
                <c:pt idx="341">
                  <c:v>-0.0501814481904748</c:v>
                </c:pt>
                <c:pt idx="342">
                  <c:v>-0.0503538001480212</c:v>
                </c:pt>
                <c:pt idx="343">
                  <c:v>-0.0505267389012356</c:v>
                </c:pt>
                <c:pt idx="344">
                  <c:v>-0.050700268423378</c:v>
                </c:pt>
                <c:pt idx="345">
                  <c:v>-0.0508743927141624</c:v>
                </c:pt>
                <c:pt idx="346">
                  <c:v>-0.0510491158000323</c:v>
                </c:pt>
                <c:pt idx="347">
                  <c:v>-0.0512244417344392</c:v>
                </c:pt>
                <c:pt idx="348">
                  <c:v>-0.0514003745981236</c:v>
                </c:pt>
                <c:pt idx="349">
                  <c:v>-0.0515769184993983</c:v>
                </c:pt>
                <c:pt idx="350">
                  <c:v>-0.0517540775744348</c:v>
                </c:pt>
                <c:pt idx="351">
                  <c:v>-0.051931855987552</c:v>
                </c:pt>
                <c:pt idx="352">
                  <c:v>-0.0521102579315076</c:v>
                </c:pt>
                <c:pt idx="353">
                  <c:v>-0.0522892876277924</c:v>
                </c:pt>
                <c:pt idx="354">
                  <c:v>-0.0524689493269272</c:v>
                </c:pt>
                <c:pt idx="355">
                  <c:v>-0.0526492473087628</c:v>
                </c:pt>
                <c:pt idx="356">
                  <c:v>-0.0528301858827826</c:v>
                </c:pt>
                <c:pt idx="357">
                  <c:v>-0.0530117693884079</c:v>
                </c:pt>
                <c:pt idx="358">
                  <c:v>-0.0531940021953067</c:v>
                </c:pt>
                <c:pt idx="359">
                  <c:v>-0.0533768887037053</c:v>
                </c:pt>
                <c:pt idx="360">
                  <c:v>-0.0535604333447023</c:v>
                </c:pt>
                <c:pt idx="361">
                  <c:v>-0.0537446405805867</c:v>
                </c:pt>
                <c:pt idx="362">
                  <c:v>-0.0539295149051584</c:v>
                </c:pt>
                <c:pt idx="363">
                  <c:v>-0.0541150608440519</c:v>
                </c:pt>
                <c:pt idx="364">
                  <c:v>-0.0543012829550635</c:v>
                </c:pt>
                <c:pt idx="365">
                  <c:v>-0.0544881858284817</c:v>
                </c:pt>
                <c:pt idx="366">
                  <c:v>-0.0546757740874205</c:v>
                </c:pt>
                <c:pt idx="367">
                  <c:v>-0.0548640523881565</c:v>
                </c:pt>
                <c:pt idx="368">
                  <c:v>-0.0550530254204694</c:v>
                </c:pt>
                <c:pt idx="369">
                  <c:v>-0.0552426979079855</c:v>
                </c:pt>
                <c:pt idx="370">
                  <c:v>-0.0554330746085247</c:v>
                </c:pt>
                <c:pt idx="371">
                  <c:v>-0.0556241603144521</c:v>
                </c:pt>
                <c:pt idx="372">
                  <c:v>-0.0558159598530314</c:v>
                </c:pt>
                <c:pt idx="373">
                  <c:v>-0.0560084780867834</c:v>
                </c:pt>
                <c:pt idx="374">
                  <c:v>-0.0562017199138478</c:v>
                </c:pt>
                <c:pt idx="375">
                  <c:v>-0.056395690268348</c:v>
                </c:pt>
                <c:pt idx="376">
                  <c:v>-0.0565903941207609</c:v>
                </c:pt>
                <c:pt idx="377">
                  <c:v>-0.0567858364782898</c:v>
                </c:pt>
                <c:pt idx="378">
                  <c:v>-0.0569820223852408</c:v>
                </c:pt>
                <c:pt idx="379">
                  <c:v>-0.0571789569234046</c:v>
                </c:pt>
                <c:pt idx="380">
                  <c:v>-0.0573766452124404</c:v>
                </c:pt>
                <c:pt idx="381">
                  <c:v>-0.0575750924102656</c:v>
                </c:pt>
                <c:pt idx="382">
                  <c:v>-0.0577743037134484</c:v>
                </c:pt>
                <c:pt idx="383">
                  <c:v>-0.0579742843576052</c:v>
                </c:pt>
                <c:pt idx="384">
                  <c:v>-0.058175039617802</c:v>
                </c:pt>
                <c:pt idx="385">
                  <c:v>-0.0583765748089602</c:v>
                </c:pt>
                <c:pt idx="386">
                  <c:v>-0.0585788952862664</c:v>
                </c:pt>
                <c:pt idx="387">
                  <c:v>-0.0587820064455875</c:v>
                </c:pt>
                <c:pt idx="388">
                  <c:v>-0.0589859137238891</c:v>
                </c:pt>
                <c:pt idx="389">
                  <c:v>-0.0591906225996591</c:v>
                </c:pt>
                <c:pt idx="390">
                  <c:v>-0.0593961385933361</c:v>
                </c:pt>
                <c:pt idx="391">
                  <c:v>-0.0596024672677419</c:v>
                </c:pt>
                <c:pt idx="392">
                  <c:v>-0.0598096142285189</c:v>
                </c:pt>
                <c:pt idx="393">
                  <c:v>-0.0600175851245727</c:v>
                </c:pt>
                <c:pt idx="394">
                  <c:v>-0.0602263856485189</c:v>
                </c:pt>
                <c:pt idx="395">
                  <c:v>-0.0604360215371352</c:v>
                </c:pt>
                <c:pt idx="396">
                  <c:v>-0.0606464985718188</c:v>
                </c:pt>
                <c:pt idx="397">
                  <c:v>-0.060857822579048</c:v>
                </c:pt>
                <c:pt idx="398">
                  <c:v>-0.0610699994308496</c:v>
                </c:pt>
                <c:pt idx="399">
                  <c:v>-0.0612830350452714</c:v>
                </c:pt>
                <c:pt idx="400">
                  <c:v>-0.0614969353868602</c:v>
                </c:pt>
                <c:pt idx="401">
                  <c:v>-0.0617117064671441</c:v>
                </c:pt>
                <c:pt idx="402">
                  <c:v>-0.0619273543451217</c:v>
                </c:pt>
                <c:pt idx="403">
                  <c:v>-0.0621438851277557</c:v>
                </c:pt>
                <c:pt idx="404">
                  <c:v>-0.0623613049704727</c:v>
                </c:pt>
                <c:pt idx="405">
                  <c:v>-0.0625796200776683</c:v>
                </c:pt>
                <c:pt idx="406">
                  <c:v>-0.0627988367032177</c:v>
                </c:pt>
                <c:pt idx="407">
                  <c:v>-0.0630189611509931</c:v>
                </c:pt>
                <c:pt idx="408">
                  <c:v>-0.0632399997753859</c:v>
                </c:pt>
                <c:pt idx="409">
                  <c:v>-0.0634619589818354</c:v>
                </c:pt>
                <c:pt idx="410">
                  <c:v>-0.0636848452273636</c:v>
                </c:pt>
                <c:pt idx="411">
                  <c:v>-0.0639086650211159</c:v>
                </c:pt>
                <c:pt idx="412">
                  <c:v>-0.0641334249249081</c:v>
                </c:pt>
                <c:pt idx="413">
                  <c:v>-0.0643591315537799</c:v>
                </c:pt>
                <c:pt idx="414">
                  <c:v>-0.0645857915765547</c:v>
                </c:pt>
                <c:pt idx="415">
                  <c:v>-0.0648134117164058</c:v>
                </c:pt>
                <c:pt idx="416">
                  <c:v>-0.065041998751429</c:v>
                </c:pt>
                <c:pt idx="417">
                  <c:v>-0.0652715595152228</c:v>
                </c:pt>
                <c:pt idx="418">
                  <c:v>-0.065502100897474</c:v>
                </c:pt>
                <c:pt idx="419">
                  <c:v>-0.0657336298445513</c:v>
                </c:pt>
                <c:pt idx="420">
                  <c:v>-0.0659661533601052</c:v>
                </c:pt>
                <c:pt idx="421">
                  <c:v>-0.0661996785056756</c:v>
                </c:pt>
                <c:pt idx="422">
                  <c:v>-0.0664342124013056</c:v>
                </c:pt>
                <c:pt idx="423">
                  <c:v>-0.0666697622261637</c:v>
                </c:pt>
                <c:pt idx="424">
                  <c:v>-0.0669063352191725</c:v>
                </c:pt>
                <c:pt idx="425">
                  <c:v>-0.067143938679645</c:v>
                </c:pt>
                <c:pt idx="426">
                  <c:v>-0.0673825799679294</c:v>
                </c:pt>
                <c:pt idx="427">
                  <c:v>-0.0676222665060599</c:v>
                </c:pt>
                <c:pt idx="428">
                  <c:v>-0.0678630057784169</c:v>
                </c:pt>
                <c:pt idx="429">
                  <c:v>-0.0681048053323944</c:v>
                </c:pt>
                <c:pt idx="430">
                  <c:v>-0.068347672779075</c:v>
                </c:pt>
                <c:pt idx="431">
                  <c:v>-0.0685916157939142</c:v>
                </c:pt>
                <c:pt idx="432">
                  <c:v>-0.0688366421174317</c:v>
                </c:pt>
                <c:pt idx="433">
                  <c:v>-0.0690827595559118</c:v>
                </c:pt>
                <c:pt idx="434">
                  <c:v>-0.0693299759821125</c:v>
                </c:pt>
                <c:pt idx="435">
                  <c:v>-0.0695782993359823</c:v>
                </c:pt>
                <c:pt idx="436">
                  <c:v>-0.0698277376253863</c:v>
                </c:pt>
                <c:pt idx="437">
                  <c:v>-0.0700782989268417</c:v>
                </c:pt>
                <c:pt idx="438">
                  <c:v>-0.0703299913862612</c:v>
                </c:pt>
                <c:pt idx="439">
                  <c:v>-0.0705828232197061</c:v>
                </c:pt>
                <c:pt idx="440">
                  <c:v>-0.0708368027141489</c:v>
                </c:pt>
                <c:pt idx="441">
                  <c:v>-0.0710919382282446</c:v>
                </c:pt>
                <c:pt idx="442">
                  <c:v>-0.0713482381931122</c:v>
                </c:pt>
                <c:pt idx="443">
                  <c:v>-0.0716057111131254</c:v>
                </c:pt>
                <c:pt idx="444">
                  <c:v>-0.0718643655667133</c:v>
                </c:pt>
                <c:pt idx="445">
                  <c:v>-0.0721242102071713</c:v>
                </c:pt>
                <c:pt idx="446">
                  <c:v>-0.0723852537634812</c:v>
                </c:pt>
                <c:pt idx="447">
                  <c:v>-0.0726475050411426</c:v>
                </c:pt>
                <c:pt idx="448">
                  <c:v>-0.0729109729230141</c:v>
                </c:pt>
                <c:pt idx="449">
                  <c:v>-0.0731756663701653</c:v>
                </c:pt>
                <c:pt idx="450">
                  <c:v>-0.0734415944227391</c:v>
                </c:pt>
                <c:pt idx="451">
                  <c:v>-0.073708766200825</c:v>
                </c:pt>
                <c:pt idx="452">
                  <c:v>-0.0739771909053442</c:v>
                </c:pt>
                <c:pt idx="453">
                  <c:v>-0.0742468778189443</c:v>
                </c:pt>
                <c:pt idx="454">
                  <c:v>-0.074517836306907</c:v>
                </c:pt>
                <c:pt idx="455">
                  <c:v>-0.0747900758180658</c:v>
                </c:pt>
                <c:pt idx="456">
                  <c:v>-0.0750636058857369</c:v>
                </c:pt>
                <c:pt idx="457">
                  <c:v>-0.0753384361286604</c:v>
                </c:pt>
                <c:pt idx="458">
                  <c:v>-0.0756145762519547</c:v>
                </c:pt>
                <c:pt idx="459">
                  <c:v>-0.0758920360480827</c:v>
                </c:pt>
                <c:pt idx="460">
                  <c:v>-0.0761708253978303</c:v>
                </c:pt>
                <c:pt idx="461">
                  <c:v>-0.0764509542712973</c:v>
                </c:pt>
                <c:pt idx="462">
                  <c:v>-0.0767324327289017</c:v>
                </c:pt>
                <c:pt idx="463">
                  <c:v>-0.0770152709223963</c:v>
                </c:pt>
                <c:pt idx="464">
                  <c:v>-0.0772994790958988</c:v>
                </c:pt>
                <c:pt idx="465">
                  <c:v>-0.0775850675869351</c:v>
                </c:pt>
                <c:pt idx="466">
                  <c:v>-0.077872046827496</c:v>
                </c:pt>
                <c:pt idx="467">
                  <c:v>-0.0781604273451083</c:v>
                </c:pt>
                <c:pt idx="468">
                  <c:v>-0.0784502197639189</c:v>
                </c:pt>
                <c:pt idx="469">
                  <c:v>-0.0787414348057939</c:v>
                </c:pt>
                <c:pt idx="470">
                  <c:v>-0.0790340832914316</c:v>
                </c:pt>
                <c:pt idx="471">
                  <c:v>-0.07932817614149</c:v>
                </c:pt>
                <c:pt idx="472">
                  <c:v>-0.0796237243777298</c:v>
                </c:pt>
                <c:pt idx="473">
                  <c:v>-0.0799207391241718</c:v>
                </c:pt>
                <c:pt idx="474">
                  <c:v>-0.0802192316082697</c:v>
                </c:pt>
                <c:pt idx="475">
                  <c:v>-0.0805192131620988</c:v>
                </c:pt>
                <c:pt idx="476">
                  <c:v>-0.0808206952235595</c:v>
                </c:pt>
                <c:pt idx="477">
                  <c:v>-0.0811236893375985</c:v>
                </c:pt>
                <c:pt idx="478">
                  <c:v>-0.0814282071574442</c:v>
                </c:pt>
                <c:pt idx="479">
                  <c:v>-0.0817342604458598</c:v>
                </c:pt>
                <c:pt idx="480">
                  <c:v>-0.0820418610764136</c:v>
                </c:pt>
                <c:pt idx="481">
                  <c:v>-0.0823510210347646</c:v>
                </c:pt>
                <c:pt idx="482">
                  <c:v>-0.082661752419967</c:v>
                </c:pt>
                <c:pt idx="483">
                  <c:v>-0.0829740674457916</c:v>
                </c:pt>
                <c:pt idx="484">
                  <c:v>-0.0832879784420648</c:v>
                </c:pt>
                <c:pt idx="485">
                  <c:v>-0.0836034978560261</c:v>
                </c:pt>
                <c:pt idx="486">
                  <c:v>-0.0839206382537036</c:v>
                </c:pt>
                <c:pt idx="487">
                  <c:v>-0.0842394123213086</c:v>
                </c:pt>
                <c:pt idx="488">
                  <c:v>-0.0845598328666484</c:v>
                </c:pt>
                <c:pt idx="489">
                  <c:v>-0.0848819128205594</c:v>
                </c:pt>
                <c:pt idx="490">
                  <c:v>-0.0852056652383587</c:v>
                </c:pt>
                <c:pt idx="491">
                  <c:v>-0.0855311033013163</c:v>
                </c:pt>
                <c:pt idx="492">
                  <c:v>-0.0858582403181471</c:v>
                </c:pt>
                <c:pt idx="493">
                  <c:v>-0.0861870897265234</c:v>
                </c:pt>
                <c:pt idx="494">
                  <c:v>-0.0865176650946083</c:v>
                </c:pt>
                <c:pt idx="495">
                  <c:v>-0.0868499801226103</c:v>
                </c:pt>
                <c:pt idx="496">
                  <c:v>-0.0871840486443593</c:v>
                </c:pt>
                <c:pt idx="497">
                  <c:v>-0.0875198846289043</c:v>
                </c:pt>
                <c:pt idx="498">
                  <c:v>-0.0878575021821337</c:v>
                </c:pt>
                <c:pt idx="499">
                  <c:v>-0.0881969155484173</c:v>
                </c:pt>
                <c:pt idx="500">
                  <c:v>-0.0885381391122721</c:v>
                </c:pt>
                <c:pt idx="501">
                  <c:v>-0.0888811874000508</c:v>
                </c:pt>
                <c:pt idx="502">
                  <c:v>-0.0892260750816542</c:v>
                </c:pt>
                <c:pt idx="503">
                  <c:v>-0.0895728169722674</c:v>
                </c:pt>
                <c:pt idx="504">
                  <c:v>-0.0899214280341203</c:v>
                </c:pt>
                <c:pt idx="505">
                  <c:v>-0.0902719233782734</c:v>
                </c:pt>
                <c:pt idx="506">
                  <c:v>-0.0906243182664282</c:v>
                </c:pt>
                <c:pt idx="507">
                  <c:v>-0.0909786281127635</c:v>
                </c:pt>
                <c:pt idx="508">
                  <c:v>-0.0913348684857979</c:v>
                </c:pt>
                <c:pt idx="509">
                  <c:v>-0.0916930551102782</c:v>
                </c:pt>
                <c:pt idx="510">
                  <c:v>-0.0920532038690953</c:v>
                </c:pt>
                <c:pt idx="511">
                  <c:v>-0.0924153308052266</c:v>
                </c:pt>
                <c:pt idx="512">
                  <c:v>-0.0927794521237074</c:v>
                </c:pt>
                <c:pt idx="513">
                  <c:v>-0.0931455841936292</c:v>
                </c:pt>
                <c:pt idx="514">
                  <c:v>-0.0935137435501675</c:v>
                </c:pt>
                <c:pt idx="515">
                  <c:v>-0.0938839468966387</c:v>
                </c:pt>
                <c:pt idx="516">
                  <c:v>-0.094256211106586</c:v>
                </c:pt>
                <c:pt idx="517">
                  <c:v>-0.0946305532258965</c:v>
                </c:pt>
                <c:pt idx="518">
                  <c:v>-0.0950069904749478</c:v>
                </c:pt>
                <c:pt idx="519">
                  <c:v>-0.0953855402507869</c:v>
                </c:pt>
                <c:pt idx="520">
                  <c:v>-0.0957662201293392</c:v>
                </c:pt>
                <c:pt idx="521">
                  <c:v>-0.0961490478676519</c:v>
                </c:pt>
                <c:pt idx="522">
                  <c:v>-0.0965340414061677</c:v>
                </c:pt>
                <c:pt idx="523">
                  <c:v>-0.0969212188710338</c:v>
                </c:pt>
                <c:pt idx="524">
                  <c:v>-0.0973105985764434</c:v>
                </c:pt>
                <c:pt idx="525">
                  <c:v>-0.0977021990270121</c:v>
                </c:pt>
                <c:pt idx="526">
                  <c:v>-0.0980960389201897</c:v>
                </c:pt>
                <c:pt idx="527">
                  <c:v>-0.0984921371487071</c:v>
                </c:pt>
                <c:pt idx="528">
                  <c:v>-0.0988905128030588</c:v>
                </c:pt>
                <c:pt idx="529">
                  <c:v>-0.099291185174024</c:v>
                </c:pt>
                <c:pt idx="530">
                  <c:v>-0.0996941737552229</c:v>
                </c:pt>
                <c:pt idx="531">
                  <c:v>-0.100099498245713</c:v>
                </c:pt>
                <c:pt idx="532">
                  <c:v>-0.100507178552623</c:v>
                </c:pt>
                <c:pt idx="533">
                  <c:v>-0.100917234793826</c:v>
                </c:pt>
                <c:pt idx="534">
                  <c:v>-0.101329687300654</c:v>
                </c:pt>
                <c:pt idx="535">
                  <c:v>-0.101744556620651</c:v>
                </c:pt>
                <c:pt idx="536">
                  <c:v>-0.102161863520371</c:v>
                </c:pt>
                <c:pt idx="537">
                  <c:v>-0.102581628988213</c:v>
                </c:pt>
                <c:pt idx="538">
                  <c:v>-0.103003874237306</c:v>
                </c:pt>
                <c:pt idx="539">
                  <c:v>-0.103428620708428</c:v>
                </c:pt>
                <c:pt idx="540">
                  <c:v>-0.10385589007298</c:v>
                </c:pt>
                <c:pt idx="541">
                  <c:v>-0.104285704235999</c:v>
                </c:pt>
                <c:pt idx="542">
                  <c:v>-0.104718085339215</c:v>
                </c:pt>
                <c:pt idx="543">
                  <c:v>-0.105153055764163</c:v>
                </c:pt>
                <c:pt idx="544">
                  <c:v>-0.105590638135333</c:v>
                </c:pt>
                <c:pt idx="545">
                  <c:v>-0.106030855323375</c:v>
                </c:pt>
                <c:pt idx="546">
                  <c:v>-0.106473730448352</c:v>
                </c:pt>
                <c:pt idx="547">
                  <c:v>-0.106919286883038</c:v>
                </c:pt>
                <c:pt idx="548">
                  <c:v>-0.10736754825628</c:v>
                </c:pt>
                <c:pt idx="549">
                  <c:v>-0.107818538456393</c:v>
                </c:pt>
                <c:pt idx="550">
                  <c:v>-0.108272281634627</c:v>
                </c:pt>
                <c:pt idx="551">
                  <c:v>-0.108728802208673</c:v>
                </c:pt>
                <c:pt idx="552">
                  <c:v>-0.109188124866233</c:v>
                </c:pt>
                <c:pt idx="553">
                  <c:v>-0.109650274568641</c:v>
                </c:pt>
                <c:pt idx="554">
                  <c:v>-0.110115276554545</c:v>
                </c:pt>
                <c:pt idx="555">
                  <c:v>-0.110583156343641</c:v>
                </c:pt>
                <c:pt idx="556">
                  <c:v>-0.111053939740471</c:v>
                </c:pt>
                <c:pt idx="557">
                  <c:v>-0.111527652838276</c:v>
                </c:pt>
                <c:pt idx="558">
                  <c:v>-0.112004322022918</c:v>
                </c:pt>
                <c:pt idx="559">
                  <c:v>-0.112483973976854</c:v>
                </c:pt>
                <c:pt idx="560">
                  <c:v>-0.11296663568318</c:v>
                </c:pt>
                <c:pt idx="561">
                  <c:v>-0.113452334429737</c:v>
                </c:pt>
                <c:pt idx="562">
                  <c:v>-0.113941097813285</c:v>
                </c:pt>
                <c:pt idx="563">
                  <c:v>-0.114432953743738</c:v>
                </c:pt>
                <c:pt idx="564">
                  <c:v>-0.114927930448476</c:v>
                </c:pt>
                <c:pt idx="565">
                  <c:v>-0.115426056476713</c:v>
                </c:pt>
                <c:pt idx="566">
                  <c:v>-0.115927360703952</c:v>
                </c:pt>
                <c:pt idx="567">
                  <c:v>-0.116431872336498</c:v>
                </c:pt>
                <c:pt idx="568">
                  <c:v>-0.116939620916051</c:v>
                </c:pt>
                <c:pt idx="569">
                  <c:v>-0.117450636324369</c:v>
                </c:pt>
                <c:pt idx="570">
                  <c:v>-0.117964948788015</c:v>
                </c:pt>
                <c:pt idx="571">
                  <c:v>-0.118482588883171</c:v>
                </c:pt>
                <c:pt idx="572">
                  <c:v>-0.119003587540537</c:v>
                </c:pt>
                <c:pt idx="573">
                  <c:v>-0.119527976050312</c:v>
                </c:pt>
                <c:pt idx="574">
                  <c:v>-0.120055786067249</c:v>
                </c:pt>
                <c:pt idx="575">
                  <c:v>-0.120587049615798</c:v>
                </c:pt>
                <c:pt idx="576">
                  <c:v>-0.121121799095337</c:v>
                </c:pt>
                <c:pt idx="577">
                  <c:v>-0.121660067285485</c:v>
                </c:pt>
                <c:pt idx="578">
                  <c:v>-0.122201887351501</c:v>
                </c:pt>
                <c:pt idx="579">
                  <c:v>-0.12274729284978</c:v>
                </c:pt>
                <c:pt idx="580">
                  <c:v>-0.123296317733433</c:v>
                </c:pt>
                <c:pt idx="581">
                  <c:v>-0.123848996357964</c:v>
                </c:pt>
                <c:pt idx="582">
                  <c:v>-0.124405363487044</c:v>
                </c:pt>
                <c:pt idx="583">
                  <c:v>-0.124965454298375</c:v>
                </c:pt>
                <c:pt idx="584">
                  <c:v>-0.125529304389662</c:v>
                </c:pt>
                <c:pt idx="585">
                  <c:v>-0.126096949784675</c:v>
                </c:pt>
                <c:pt idx="586">
                  <c:v>-0.126668426939421</c:v>
                </c:pt>
                <c:pt idx="587">
                  <c:v>-0.127243772748421</c:v>
                </c:pt>
                <c:pt idx="588">
                  <c:v>-0.127823024551086</c:v>
                </c:pt>
                <c:pt idx="589">
                  <c:v>-0.128406220138212</c:v>
                </c:pt>
                <c:pt idx="590">
                  <c:v>-0.128993397758574</c:v>
                </c:pt>
                <c:pt idx="591">
                  <c:v>-0.129584596125646</c:v>
                </c:pt>
                <c:pt idx="592">
                  <c:v>-0.130179854424422</c:v>
                </c:pt>
                <c:pt idx="593">
                  <c:v>-0.130779212318368</c:v>
                </c:pt>
                <c:pt idx="594">
                  <c:v>-0.131382709956483</c:v>
                </c:pt>
                <c:pt idx="595">
                  <c:v>-0.131990387980488</c:v>
                </c:pt>
                <c:pt idx="596">
                  <c:v>-0.132602287532136</c:v>
                </c:pt>
                <c:pt idx="597">
                  <c:v>-0.133218450260654</c:v>
                </c:pt>
                <c:pt idx="598">
                  <c:v>-0.133838918330307</c:v>
                </c:pt>
                <c:pt idx="599">
                  <c:v>-0.134463734428101</c:v>
                </c:pt>
                <c:pt idx="600">
                  <c:v>-0.135092941771617</c:v>
                </c:pt>
                <c:pt idx="601">
                  <c:v>-0.135726584116981</c:v>
                </c:pt>
                <c:pt idx="602">
                  <c:v>-0.136364705766981</c:v>
                </c:pt>
                <c:pt idx="603">
                  <c:v>-0.137007351579317</c:v>
                </c:pt>
                <c:pt idx="604">
                  <c:v>-0.137654566975005</c:v>
                </c:pt>
                <c:pt idx="605">
                  <c:v>-0.138306397946928</c:v>
                </c:pt>
                <c:pt idx="606">
                  <c:v>-0.138962891068534</c:v>
                </c:pt>
                <c:pt idx="607">
                  <c:v>-0.139624093502697</c:v>
                </c:pt>
                <c:pt idx="608">
                  <c:v>-0.140290053010726</c:v>
                </c:pt>
                <c:pt idx="609">
                  <c:v>-0.140960817961549</c:v>
                </c:pt>
                <c:pt idx="610">
                  <c:v>-0.141636437341045</c:v>
                </c:pt>
                <c:pt idx="611">
                  <c:v>-0.142316960761561</c:v>
                </c:pt>
                <c:pt idx="612">
                  <c:v>-0.143002438471584</c:v>
                </c:pt>
                <c:pt idx="613">
                  <c:v>-0.143692921365605</c:v>
                </c:pt>
                <c:pt idx="614">
                  <c:v>-0.144388460994143</c:v>
                </c:pt>
                <c:pt idx="615">
                  <c:v>-0.145089109573971</c:v>
                </c:pt>
                <c:pt idx="616">
                  <c:v>-0.145794919998512</c:v>
                </c:pt>
                <c:pt idx="617">
                  <c:v>-0.146505945848434</c:v>
                </c:pt>
                <c:pt idx="618">
                  <c:v>-0.147222241402434</c:v>
                </c:pt>
                <c:pt idx="619">
                  <c:v>-0.147943861648229</c:v>
                </c:pt>
                <c:pt idx="620">
                  <c:v>-0.148670862293734</c:v>
                </c:pt>
                <c:pt idx="621">
                  <c:v>-0.149403299778463</c:v>
                </c:pt>
                <c:pt idx="622">
                  <c:v>-0.150141231285131</c:v>
                </c:pt>
                <c:pt idx="623">
                  <c:v>-0.150884714751471</c:v>
                </c:pt>
                <c:pt idx="624">
                  <c:v>-0.151633808882279</c:v>
                </c:pt>
                <c:pt idx="625">
                  <c:v>-0.152388573161676</c:v>
                </c:pt>
                <c:pt idx="626">
                  <c:v>-0.1531490678656</c:v>
                </c:pt>
                <c:pt idx="627">
                  <c:v>-0.153915354074541</c:v>
                </c:pt>
                <c:pt idx="628">
                  <c:v>-0.154687493686502</c:v>
                </c:pt>
                <c:pt idx="629">
                  <c:v>-0.155465549430214</c:v>
                </c:pt>
                <c:pt idx="630">
                  <c:v>-0.156249584878603</c:v>
                </c:pt>
                <c:pt idx="631">
                  <c:v>-0.1570396644625</c:v>
                </c:pt>
                <c:pt idx="632">
                  <c:v>-0.157835853484629</c:v>
                </c:pt>
                <c:pt idx="633">
                  <c:v>-0.158638218133845</c:v>
                </c:pt>
                <c:pt idx="634">
                  <c:v>-0.159446825499655</c:v>
                </c:pt>
                <c:pt idx="635">
                  <c:v>-0.160261743587016</c:v>
                </c:pt>
                <c:pt idx="636">
                  <c:v>-0.161083041331412</c:v>
                </c:pt>
                <c:pt idx="637">
                  <c:v>-0.161910788614232</c:v>
                </c:pt>
                <c:pt idx="638">
                  <c:v>-0.162745056278431</c:v>
                </c:pt>
                <c:pt idx="639">
                  <c:v>-0.16358591614451</c:v>
                </c:pt>
                <c:pt idx="640">
                  <c:v>-0.164433441026796</c:v>
                </c:pt>
                <c:pt idx="641">
                  <c:v>-0.165287704750041</c:v>
                </c:pt>
                <c:pt idx="642">
                  <c:v>-0.166148782166354</c:v>
                </c:pt>
                <c:pt idx="643">
                  <c:v>-0.167016749172453</c:v>
                </c:pt>
                <c:pt idx="644">
                  <c:v>-0.167891682727262</c:v>
                </c:pt>
                <c:pt idx="645">
                  <c:v>-0.168773660869859</c:v>
                </c:pt>
                <c:pt idx="646">
                  <c:v>-0.169662762737769</c:v>
                </c:pt>
                <c:pt idx="647">
                  <c:v>-0.170559068585633</c:v>
                </c:pt>
                <c:pt idx="648">
                  <c:v>-0.171462659804233</c:v>
                </c:pt>
                <c:pt idx="649">
                  <c:v>-0.172373618939909</c:v>
                </c:pt>
                <c:pt idx="650">
                  <c:v>-0.173292029714358</c:v>
                </c:pt>
                <c:pt idx="651">
                  <c:v>-0.174217977044836</c:v>
                </c:pt>
                <c:pt idx="652">
                  <c:v>-0.175151547064755</c:v>
                </c:pt>
                <c:pt idx="653">
                  <c:v>-0.176092827144709</c:v>
                </c:pt>
                <c:pt idx="654">
                  <c:v>-0.177041905913918</c:v>
                </c:pt>
                <c:pt idx="655">
                  <c:v>-0.177998873282106</c:v>
                </c:pt>
                <c:pt idx="656">
                  <c:v>-0.178963820461832</c:v>
                </c:pt>
                <c:pt idx="657">
                  <c:v>-0.179936839991268</c:v>
                </c:pt>
                <c:pt idx="658">
                  <c:v>-0.180918025757445</c:v>
                </c:pt>
                <c:pt idx="659">
                  <c:v>-0.181907473019987</c:v>
                </c:pt>
                <c:pt idx="660">
                  <c:v>-0.182905278435314</c:v>
                </c:pt>
                <c:pt idx="661">
                  <c:v>-0.183911540081366</c:v>
                </c:pt>
                <c:pt idx="662">
                  <c:v>-0.184926357482824</c:v>
                </c:pt>
                <c:pt idx="663">
                  <c:v>-0.18594983163686</c:v>
                </c:pt>
                <c:pt idx="664">
                  <c:v>-0.186982065039427</c:v>
                </c:pt>
                <c:pt idx="665">
                  <c:v>-0.188023161712095</c:v>
                </c:pt>
                <c:pt idx="666">
                  <c:v>-0.189073227229447</c:v>
                </c:pt>
                <c:pt idx="667">
                  <c:v>-0.190132368747058</c:v>
                </c:pt>
                <c:pt idx="668">
                  <c:v>-0.191200695030061</c:v>
                </c:pt>
                <c:pt idx="669">
                  <c:v>-0.19227831648231</c:v>
                </c:pt>
                <c:pt idx="670">
                  <c:v>-0.193365345176179</c:v>
                </c:pt>
                <c:pt idx="671">
                  <c:v>-0.194461894882976</c:v>
                </c:pt>
                <c:pt idx="672">
                  <c:v>-0.195568081104019</c:v>
                </c:pt>
                <c:pt idx="673">
                  <c:v>-0.196684021102375</c:v>
                </c:pt>
                <c:pt idx="674">
                  <c:v>-0.197809833935278</c:v>
                </c:pt>
                <c:pt idx="675">
                  <c:v>-0.198945640487247</c:v>
                </c:pt>
                <c:pt idx="676">
                  <c:v>-0.20009156350392</c:v>
                </c:pt>
                <c:pt idx="677">
                  <c:v>-0.201247727626625</c:v>
                </c:pt>
                <c:pt idx="678">
                  <c:v>-0.202414259427692</c:v>
                </c:pt>
                <c:pt idx="679">
                  <c:v>-0.203591287446554</c:v>
                </c:pt>
                <c:pt idx="680">
                  <c:v>-0.204778942226617</c:v>
                </c:pt>
                <c:pt idx="681">
                  <c:v>-0.205977356352954</c:v>
                </c:pt>
                <c:pt idx="682">
                  <c:v>-0.207186664490826</c:v>
                </c:pt>
                <c:pt idx="683">
                  <c:v>-0.208407003425051</c:v>
                </c:pt>
                <c:pt idx="684">
                  <c:v>-0.209638512100248</c:v>
                </c:pt>
                <c:pt idx="685">
                  <c:v>-0.210881331661976</c:v>
                </c:pt>
                <c:pt idx="686">
                  <c:v>-0.212135605498791</c:v>
                </c:pt>
                <c:pt idx="687">
                  <c:v>-0.213401479285238</c:v>
                </c:pt>
                <c:pt idx="688">
                  <c:v>-0.21467910102582</c:v>
                </c:pt>
                <c:pt idx="689">
                  <c:v>-0.215968621099948</c:v>
                </c:pt>
                <c:pt idx="690">
                  <c:v>-0.217270192307909</c:v>
                </c:pt>
                <c:pt idx="691">
                  <c:v>-0.218583969917876</c:v>
                </c:pt>
                <c:pt idx="692">
                  <c:v>-0.219910111713988</c:v>
                </c:pt>
                <c:pt idx="693">
                  <c:v>-0.221248778045526</c:v>
                </c:pt>
                <c:pt idx="694">
                  <c:v>-0.222600131877218</c:v>
                </c:pt>
                <c:pt idx="695">
                  <c:v>-0.223964338840691</c:v>
                </c:pt>
                <c:pt idx="696">
                  <c:v>-0.22534156728712</c:v>
                </c:pt>
                <c:pt idx="697">
                  <c:v>-0.226731988341086</c:v>
                </c:pt>
                <c:pt idx="698">
                  <c:v>-0.228135775955683</c:v>
                </c:pt>
                <c:pt idx="699">
                  <c:v>-0.229553106968915</c:v>
                </c:pt>
                <c:pt idx="700">
                  <c:v>-0.230984161161403</c:v>
                </c:pt>
                <c:pt idx="701">
                  <c:v>-0.232429121315443</c:v>
                </c:pt>
                <c:pt idx="702">
                  <c:v>-0.233888173275462</c:v>
                </c:pt>
                <c:pt idx="703">
                  <c:v>-0.235361506009888</c:v>
                </c:pt>
                <c:pt idx="704">
                  <c:v>-0.236849311674494</c:v>
                </c:pt>
                <c:pt idx="705">
                  <c:v>-0.238351785677236</c:v>
                </c:pt>
                <c:pt idx="706">
                  <c:v>-0.239869126744651</c:v>
                </c:pt>
                <c:pt idx="707">
                  <c:v>-0.241401536989827</c:v>
                </c:pt>
                <c:pt idx="708">
                  <c:v>-0.242949221982012</c:v>
                </c:pt>
                <c:pt idx="709">
                  <c:v>-0.244512390817902</c:v>
                </c:pt>
                <c:pt idx="710">
                  <c:v>-0.246091256194639</c:v>
                </c:pt>
                <c:pt idx="711">
                  <c:v>-0.247686034484593</c:v>
                </c:pt>
                <c:pt idx="712">
                  <c:v>-0.249296945811957</c:v>
                </c:pt>
                <c:pt idx="713">
                  <c:v>-0.250924214131206</c:v>
                </c:pt>
                <c:pt idx="714">
                  <c:v>-0.252568067307489</c:v>
                </c:pt>
                <c:pt idx="715">
                  <c:v>-0.25422873719899</c:v>
                </c:pt>
                <c:pt idx="716">
                  <c:v>-0.255906459741324</c:v>
                </c:pt>
                <c:pt idx="717">
                  <c:v>-0.257601475034021</c:v>
                </c:pt>
                <c:pt idx="718">
                  <c:v>-0.259314027429161</c:v>
                </c:pt>
                <c:pt idx="719">
                  <c:v>-0.261044365622216</c:v>
                </c:pt>
                <c:pt idx="720">
                  <c:v>-0.262792742745167</c:v>
                </c:pt>
                <c:pt idx="721">
                  <c:v>-0.264559416461963</c:v>
                </c:pt>
                <c:pt idx="722">
                  <c:v>-0.266344649066379</c:v>
                </c:pt>
                <c:pt idx="723">
                  <c:v>-0.268148707582352</c:v>
                </c:pt>
                <c:pt idx="724">
                  <c:v>-0.269971863866874</c:v>
                </c:pt>
                <c:pt idx="725">
                  <c:v>-0.271814394715488</c:v>
                </c:pt>
                <c:pt idx="726">
                  <c:v>-0.273676581970501</c:v>
                </c:pt>
                <c:pt idx="727">
                  <c:v>-0.275558712631962</c:v>
                </c:pt>
                <c:pt idx="728">
                  <c:v>-0.277461078971504</c:v>
                </c:pt>
                <c:pt idx="729">
                  <c:v>-0.279383978649131</c:v>
                </c:pt>
                <c:pt idx="730">
                  <c:v>-0.281327714833034</c:v>
                </c:pt>
                <c:pt idx="731">
                  <c:v>-0.283292596322527</c:v>
                </c:pt>
                <c:pt idx="732">
                  <c:v>-0.285278937674204</c:v>
                </c:pt>
                <c:pt idx="733">
                  <c:v>-0.287287059331399</c:v>
                </c:pt>
                <c:pt idx="734">
                  <c:v>-0.289317287757062</c:v>
                </c:pt>
                <c:pt idx="735">
                  <c:v>-0.291369955570149</c:v>
                </c:pt>
                <c:pt idx="736">
                  <c:v>-0.293445401685631</c:v>
                </c:pt>
                <c:pt idx="737">
                  <c:v>-0.295543971458234</c:v>
                </c:pt>
                <c:pt idx="738">
                  <c:v>-0.297666016830026</c:v>
                </c:pt>
                <c:pt idx="739">
                  <c:v>-0.299811896481966</c:v>
                </c:pt>
                <c:pt idx="740">
                  <c:v>-0.301981975989537</c:v>
                </c:pt>
                <c:pt idx="741">
                  <c:v>-0.30417662798259</c:v>
                </c:pt>
                <c:pt idx="742">
                  <c:v>-0.306396232309537</c:v>
                </c:pt>
                <c:pt idx="743">
                  <c:v>-0.308641176206014</c:v>
                </c:pt>
                <c:pt idx="744">
                  <c:v>-0.310911854468163</c:v>
                </c:pt>
                <c:pt idx="745">
                  <c:v>-0.313208669630683</c:v>
                </c:pt>
                <c:pt idx="746">
                  <c:v>-0.315532032149788</c:v>
                </c:pt>
                <c:pt idx="747">
                  <c:v>-0.317882360591235</c:v>
                </c:pt>
                <c:pt idx="748">
                  <c:v>-0.320260081823585</c:v>
                </c:pt>
                <c:pt idx="749">
                  <c:v>-0.32266563121686</c:v>
                </c:pt>
                <c:pt idx="750">
                  <c:v>-0.325099452846765</c:v>
                </c:pt>
                <c:pt idx="751">
                  <c:v>-0.327561999704669</c:v>
                </c:pt>
                <c:pt idx="752">
                  <c:v>-0.330053733913511</c:v>
                </c:pt>
                <c:pt idx="753">
                  <c:v>-0.33257512694984</c:v>
                </c:pt>
                <c:pt idx="754">
                  <c:v>-0.33512665987218</c:v>
                </c:pt>
                <c:pt idx="755">
                  <c:v>-0.33770882355593</c:v>
                </c:pt>
                <c:pt idx="756">
                  <c:v>-0.340322118935008</c:v>
                </c:pt>
                <c:pt idx="757">
                  <c:v>-0.342967057250477</c:v>
                </c:pt>
                <c:pt idx="758">
                  <c:v>-0.34564416030636</c:v>
                </c:pt>
                <c:pt idx="759">
                  <c:v>-0.348353960732906</c:v>
                </c:pt>
                <c:pt idx="760">
                  <c:v>-0.351097002257543</c:v>
                </c:pt>
                <c:pt idx="761">
                  <c:v>-0.353873839983778</c:v>
                </c:pt>
                <c:pt idx="762">
                  <c:v>-0.35668504067831</c:v>
                </c:pt>
                <c:pt idx="763">
                  <c:v>-0.359531183066649</c:v>
                </c:pt>
                <c:pt idx="764">
                  <c:v>-0.362412858137495</c:v>
                </c:pt>
                <c:pt idx="765">
                  <c:v>-0.365330669456222</c:v>
                </c:pt>
                <c:pt idx="766">
                  <c:v>-0.368285233487735</c:v>
                </c:pt>
                <c:pt idx="767">
                  <c:v>-0.371277179929052</c:v>
                </c:pt>
                <c:pt idx="768">
                  <c:v>-0.374307152051939</c:v>
                </c:pt>
                <c:pt idx="769">
                  <c:v>-0.377375807055935</c:v>
                </c:pt>
                <c:pt idx="770">
                  <c:v>-0.380483816432148</c:v>
                </c:pt>
                <c:pt idx="771">
                  <c:v>-0.383631866338187</c:v>
                </c:pt>
                <c:pt idx="772">
                  <c:v>-0.38682065798462</c:v>
                </c:pt>
                <c:pt idx="773">
                  <c:v>-0.390050908033378</c:v>
                </c:pt>
                <c:pt idx="774">
                  <c:v>-0.393323349008509</c:v>
                </c:pt>
                <c:pt idx="775">
                  <c:v>-0.396638729719746</c:v>
                </c:pt>
                <c:pt idx="776">
                  <c:v>-0.399997815699319</c:v>
                </c:pt>
                <c:pt idx="777">
                  <c:v>-0.403401389652517</c:v>
                </c:pt>
                <c:pt idx="778">
                  <c:v>-0.406850251922472</c:v>
                </c:pt>
                <c:pt idx="779">
                  <c:v>-0.410345220969694</c:v>
                </c:pt>
                <c:pt idx="780">
                  <c:v>-0.413887133866891</c:v>
                </c:pt>
                <c:pt idx="781">
                  <c:v>-0.417476846809636</c:v>
                </c:pt>
                <c:pt idx="782">
                  <c:v>-0.421115235643456</c:v>
                </c:pt>
                <c:pt idx="783">
                  <c:v>-0.424803196407959</c:v>
                </c:pt>
                <c:pt idx="784">
                  <c:v>-0.428541645898627</c:v>
                </c:pt>
                <c:pt idx="785">
                  <c:v>-0.432331522246931</c:v>
                </c:pt>
                <c:pt idx="786">
                  <c:v>-0.43617378551946</c:v>
                </c:pt>
                <c:pt idx="787">
                  <c:v>-0.440069418336776</c:v>
                </c:pt>
                <c:pt idx="788">
                  <c:v>-0.444019426512742</c:v>
                </c:pt>
                <c:pt idx="789">
                  <c:v>-0.4480248397151</c:v>
                </c:pt>
                <c:pt idx="790">
                  <c:v>-0.45208671214811</c:v>
                </c:pt>
                <c:pt idx="791">
                  <c:v>-0.456206123258101</c:v>
                </c:pt>
                <c:pt idx="792">
                  <c:v>-0.460384178462806</c:v>
                </c:pt>
                <c:pt idx="793">
                  <c:v>-0.464622009905417</c:v>
                </c:pt>
                <c:pt idx="794">
                  <c:v>-0.468920777234309</c:v>
                </c:pt>
                <c:pt idx="795">
                  <c:v>-0.473281668409444</c:v>
                </c:pt>
                <c:pt idx="796">
                  <c:v>-0.477705900536503</c:v>
                </c:pt>
                <c:pt idx="797">
                  <c:v>-0.482194720729836</c:v>
                </c:pt>
                <c:pt idx="798">
                  <c:v>-0.486749407005385</c:v>
                </c:pt>
                <c:pt idx="799">
                  <c:v>-0.491371269204759</c:v>
                </c:pt>
                <c:pt idx="800">
                  <c:v>-0.496061649951725</c:v>
                </c:pt>
                <c:pt idx="801">
                  <c:v>-0.500821925642416</c:v>
                </c:pt>
                <c:pt idx="802">
                  <c:v>-0.505653507470617</c:v>
                </c:pt>
                <c:pt idx="803">
                  <c:v>-0.510557842489563</c:v>
                </c:pt>
                <c:pt idx="804">
                  <c:v>-0.515536414711739</c:v>
                </c:pt>
                <c:pt idx="805">
                  <c:v>-0.520590746248247</c:v>
                </c:pt>
                <c:pt idx="806">
                  <c:v>-0.52572239848937</c:v>
                </c:pt>
                <c:pt idx="807">
                  <c:v>-0.530932973328058</c:v>
                </c:pt>
                <c:pt idx="808">
                  <c:v>-0.536224114428108</c:v>
                </c:pt>
                <c:pt idx="809">
                  <c:v>-0.541597508538933</c:v>
                </c:pt>
                <c:pt idx="810">
                  <c:v>-0.547054886858881</c:v>
                </c:pt>
                <c:pt idx="811">
                  <c:v>-0.552598026449154</c:v>
                </c:pt>
                <c:pt idx="812">
                  <c:v>-0.558228751700502</c:v>
                </c:pt>
                <c:pt idx="813">
                  <c:v>-0.563948935854944</c:v>
                </c:pt>
                <c:pt idx="814">
                  <c:v>-0.569760502584887</c:v>
                </c:pt>
                <c:pt idx="815">
                  <c:v>-0.575665427632145</c:v>
                </c:pt>
                <c:pt idx="816">
                  <c:v>-0.58166574050945</c:v>
                </c:pt>
                <c:pt idx="817">
                  <c:v>-0.587763526267209</c:v>
                </c:pt>
                <c:pt idx="818">
                  <c:v>-0.593960927328374</c:v>
                </c:pt>
                <c:pt idx="819">
                  <c:v>-0.600260145394449</c:v>
                </c:pt>
                <c:pt idx="820">
                  <c:v>-0.606663443425794</c:v>
                </c:pt>
                <c:pt idx="821">
                  <c:v>-0.613173147699568</c:v>
                </c:pt>
                <c:pt idx="822">
                  <c:v>-0.619791649948798</c:v>
                </c:pt>
                <c:pt idx="823">
                  <c:v>-0.626521409586259</c:v>
                </c:pt>
                <c:pt idx="824">
                  <c:v>-0.633364956017024</c:v>
                </c:pt>
                <c:pt idx="825">
                  <c:v>-0.640324891043749</c:v>
                </c:pt>
                <c:pt idx="826">
                  <c:v>-0.647403891368974</c:v>
                </c:pt>
                <c:pt idx="827">
                  <c:v>-0.654604711198932</c:v>
                </c:pt>
                <c:pt idx="828">
                  <c:v>-0.661930184953596</c:v>
                </c:pt>
                <c:pt idx="829">
                  <c:v>-0.669383230087968</c:v>
                </c:pt>
                <c:pt idx="830">
                  <c:v>-0.676966850029826</c:v>
                </c:pt>
                <c:pt idx="831">
                  <c:v>-0.684684137239496</c:v>
                </c:pt>
                <c:pt idx="832">
                  <c:v>-0.692538276397438</c:v>
                </c:pt>
                <c:pt idx="833">
                  <c:v>-0.700532547725815</c:v>
                </c:pt>
                <c:pt idx="834">
                  <c:v>-0.708670330450506</c:v>
                </c:pt>
                <c:pt idx="835">
                  <c:v>-0.716955106410394</c:v>
                </c:pt>
                <c:pt idx="836">
                  <c:v>-0.725390463821134</c:v>
                </c:pt>
                <c:pt idx="837">
                  <c:v>-0.733980101201007</c:v>
                </c:pt>
                <c:pt idx="838">
                  <c:v>-0.742727831466883</c:v>
                </c:pt>
                <c:pt idx="839">
                  <c:v>-0.751637586208777</c:v>
                </c:pt>
                <c:pt idx="840">
                  <c:v>-0.760713420151946</c:v>
                </c:pt>
                <c:pt idx="841">
                  <c:v>-0.769959515815995</c:v>
                </c:pt>
                <c:pt idx="842">
                  <c:v>-0.779380188380998</c:v>
                </c:pt>
                <c:pt idx="843">
                  <c:v>-0.788979890771217</c:v>
                </c:pt>
                <c:pt idx="844">
                  <c:v>-0.798763218967596</c:v>
                </c:pt>
                <c:pt idx="845">
                  <c:v>-0.808734917560899</c:v>
                </c:pt>
                <c:pt idx="846">
                  <c:v>-0.818899885558009</c:v>
                </c:pt>
                <c:pt idx="847">
                  <c:v>-0.829263182454678</c:v>
                </c:pt>
                <c:pt idx="848">
                  <c:v>-0.839830034588794</c:v>
                </c:pt>
                <c:pt idx="849">
                  <c:v>-0.850605841789069</c:v>
                </c:pt>
                <c:pt idx="850">
                  <c:v>-0.861596184334956</c:v>
                </c:pt>
                <c:pt idx="851">
                  <c:v>-0.872806830244568</c:v>
                </c:pt>
                <c:pt idx="852">
                  <c:v>-0.884243742908363</c:v>
                </c:pt>
                <c:pt idx="853">
                  <c:v>-0.895913089087501</c:v>
                </c:pt>
                <c:pt idx="854">
                  <c:v>-0.907821247296897</c:v>
                </c:pt>
                <c:pt idx="855">
                  <c:v>-0.919974816594283</c:v>
                </c:pt>
                <c:pt idx="856">
                  <c:v>-0.932380625797889</c:v>
                </c:pt>
                <c:pt idx="857">
                  <c:v>-0.945045743156826</c:v>
                </c:pt>
                <c:pt idx="858">
                  <c:v>-0.957977486499742</c:v>
                </c:pt>
                <c:pt idx="859">
                  <c:v>-0.971183433888987</c:v>
                </c:pt>
                <c:pt idx="860">
                  <c:v>-0.984671434809273</c:v>
                </c:pt>
                <c:pt idx="861">
                  <c:v>-0.998449621921692</c:v>
                </c:pt>
                <c:pt idx="862">
                  <c:v>-1.01252642341599</c:v>
                </c:pt>
                <c:pt idx="863">
                  <c:v>-1.02691057599614</c:v>
                </c:pt>
                <c:pt idx="864">
                  <c:v>-1.04161113853661</c:v>
                </c:pt>
                <c:pt idx="865">
                  <c:v>-1.056637506449211</c:v>
                </c:pt>
                <c:pt idx="866">
                  <c:v>-1.071999426803095</c:v>
                </c:pt>
                <c:pt idx="867">
                  <c:v>-1.087707014243366</c:v>
                </c:pt>
                <c:pt idx="868">
                  <c:v>-1.1037707677569</c:v>
                </c:pt>
                <c:pt idx="869">
                  <c:v>-1.120201588337272</c:v>
                </c:pt>
                <c:pt idx="870">
                  <c:v>-1.137010797604363</c:v>
                </c:pt>
                <c:pt idx="871">
                  <c:v>-1.154210157438028</c:v>
                </c:pt>
                <c:pt idx="872">
                  <c:v>-1.171811890689489</c:v>
                </c:pt>
                <c:pt idx="873">
                  <c:v>-1.189828703038561</c:v>
                </c:pt>
                <c:pt idx="874">
                  <c:v>-1.208273806069767</c:v>
                </c:pt>
                <c:pt idx="875">
                  <c:v>-1.22716094164564</c:v>
                </c:pt>
                <c:pt idx="876">
                  <c:v>-1.246504407661231</c:v>
                </c:pt>
                <c:pt idx="877">
                  <c:v>-1.266319085270013</c:v>
                </c:pt>
                <c:pt idx="878">
                  <c:v>-1.28662046767804</c:v>
                </c:pt>
                <c:pt idx="879">
                  <c:v>-1.307424690610478</c:v>
                </c:pt>
                <c:pt idx="880">
                  <c:v>-1.32874856456244</c:v>
                </c:pt>
                <c:pt idx="881">
                  <c:v>-1.350609608954561</c:v>
                </c:pt>
                <c:pt idx="882">
                  <c:v>-1.373026088322992</c:v>
                </c:pt>
                <c:pt idx="883">
                  <c:v>-1.396017050683491</c:v>
                </c:pt>
                <c:pt idx="884">
                  <c:v>-1.419602368220165</c:v>
                </c:pt>
                <c:pt idx="885">
                  <c:v>-1.443802780461288</c:v>
                </c:pt>
                <c:pt idx="886">
                  <c:v>-1.468639940117435</c:v>
                </c:pt>
                <c:pt idx="887">
                  <c:v>-1.49413646177126</c:v>
                </c:pt>
                <c:pt idx="888">
                  <c:v>-1.520315973623463</c:v>
                </c:pt>
                <c:pt idx="889">
                  <c:v>-1.547203172516203</c:v>
                </c:pt>
                <c:pt idx="890">
                  <c:v>-1.57482388247335</c:v>
                </c:pt>
                <c:pt idx="891">
                  <c:v>-1.603205117016855</c:v>
                </c:pt>
                <c:pt idx="892">
                  <c:v>-1.63237514554022</c:v>
                </c:pt>
                <c:pt idx="893">
                  <c:v>-1.662363564043771</c:v>
                </c:pt>
                <c:pt idx="894">
                  <c:v>-1.693201370562444</c:v>
                </c:pt>
                <c:pt idx="895">
                  <c:v>-1.724921045645282</c:v>
                </c:pt>
                <c:pt idx="896">
                  <c:v>-1.757556638277037</c:v>
                </c:pt>
                <c:pt idx="897">
                  <c:v>-1.79114385766659</c:v>
                </c:pt>
                <c:pt idx="898">
                  <c:v>-1.825720171364518</c:v>
                </c:pt>
                <c:pt idx="899">
                  <c:v>-1.861324910213564</c:v>
                </c:pt>
                <c:pt idx="900">
                  <c:v>-1.897999380681296</c:v>
                </c:pt>
                <c:pt idx="901">
                  <c:v>-1.935786985174458</c:v>
                </c:pt>
                <c:pt idx="902">
                  <c:v>-1.97473335098982</c:v>
                </c:pt>
                <c:pt idx="903">
                  <c:v>-2.014886468617402</c:v>
                </c:pt>
                <c:pt idx="904">
                  <c:v>-2.056296840179418</c:v>
                </c:pt>
                <c:pt idx="905">
                  <c:v>-2.099017638862867</c:v>
                </c:pt>
                <c:pt idx="906">
                  <c:v>-2.143104880286261</c:v>
                </c:pt>
                <c:pt idx="907">
                  <c:v>-2.188617606832498</c:v>
                </c:pt>
                <c:pt idx="908">
                  <c:v>-2.235618086081362</c:v>
                </c:pt>
                <c:pt idx="909">
                  <c:v>-2.284172024587852</c:v>
                </c:pt>
                <c:pt idx="910">
                  <c:v>-2.334348798377838</c:v>
                </c:pt>
                <c:pt idx="911">
                  <c:v>-2.386221701671992</c:v>
                </c:pt>
                <c:pt idx="912">
                  <c:v>-2.439868215504331</c:v>
                </c:pt>
                <c:pt idx="913">
                  <c:v>-2.49537029807509</c:v>
                </c:pt>
                <c:pt idx="914">
                  <c:v>-2.552814698871204</c:v>
                </c:pt>
                <c:pt idx="915">
                  <c:v>-2.612293298804306</c:v>
                </c:pt>
                <c:pt idx="916">
                  <c:v>-2.673903478858503</c:v>
                </c:pt>
                <c:pt idx="917">
                  <c:v>-2.737748520012149</c:v>
                </c:pt>
                <c:pt idx="918">
                  <c:v>-2.803938037502944</c:v>
                </c:pt>
                <c:pt idx="919">
                  <c:v>-2.872588452848858</c:v>
                </c:pt>
                <c:pt idx="920">
                  <c:v>-2.9438235074236</c:v>
                </c:pt>
                <c:pt idx="921">
                  <c:v>-3.017774821820823</c:v>
                </c:pt>
                <c:pt idx="922">
                  <c:v>-3.094582505732896</c:v>
                </c:pt>
                <c:pt idx="923">
                  <c:v>-3.174395823625928</c:v>
                </c:pt>
                <c:pt idx="924">
                  <c:v>-3.257373922122298</c:v>
                </c:pt>
                <c:pt idx="925">
                  <c:v>-3.343686625715851</c:v>
                </c:pt>
                <c:pt idx="926">
                  <c:v>-3.433515308256103</c:v>
                </c:pt>
                <c:pt idx="927">
                  <c:v>-3.527053848560718</c:v>
                </c:pt>
                <c:pt idx="928">
                  <c:v>-3.624509679567578</c:v>
                </c:pt>
                <c:pt idx="929">
                  <c:v>-3.726104941638955</c:v>
                </c:pt>
                <c:pt idx="930">
                  <c:v>-3.832077752004397</c:v>
                </c:pt>
                <c:pt idx="931">
                  <c:v>-3.942683603903423</c:v>
                </c:pt>
                <c:pt idx="932">
                  <c:v>-4.058196910797007</c:v>
                </c:pt>
                <c:pt idx="933">
                  <c:v>-4.178912713096384</c:v>
                </c:pt>
                <c:pt idx="934">
                  <c:v>-4.305148567254747</c:v>
                </c:pt>
                <c:pt idx="935">
                  <c:v>-4.43724663983598</c:v>
                </c:pt>
                <c:pt idx="936">
                  <c:v>-4.575576032379035</c:v>
                </c:pt>
                <c:pt idx="937">
                  <c:v>-4.720535366593645</c:v>
                </c:pt>
                <c:pt idx="938">
                  <c:v>-4.872555663744383</c:v>
                </c:pt>
                <c:pt idx="939">
                  <c:v>-5.032103557115489</c:v>
                </c:pt>
                <c:pt idx="940">
                  <c:v>-5.199684882330421</c:v>
                </c:pt>
                <c:pt idx="941">
                  <c:v>-5.375848697186634</c:v>
                </c:pt>
                <c:pt idx="942">
                  <c:v>-5.5611917907502</c:v>
                </c:pt>
                <c:pt idx="943">
                  <c:v>-5.756363750969037</c:v>
                </c:pt>
                <c:pt idx="944">
                  <c:v>-5.962072671291994</c:v>
                </c:pt>
                <c:pt idx="945">
                  <c:v>-6.17909159006853</c:v>
                </c:pt>
                <c:pt idx="946">
                  <c:v>-6.40826577227472</c:v>
                </c:pt>
                <c:pt idx="947">
                  <c:v>-6.650520961884918</c:v>
                </c:pt>
                <c:pt idx="948">
                  <c:v>-6.906872755626442</c:v>
                </c:pt>
                <c:pt idx="949">
                  <c:v>-7.178437275710285</c:v>
                </c:pt>
                <c:pt idx="950">
                  <c:v>-7.466443351409971</c:v>
                </c:pt>
                <c:pt idx="951">
                  <c:v>-7.772246458293004</c:v>
                </c:pt>
                <c:pt idx="952">
                  <c:v>-8.097344711034645</c:v>
                </c:pt>
                <c:pt idx="953">
                  <c:v>-8.443397262999731</c:v>
                </c:pt>
                <c:pt idx="954">
                  <c:v>-8.812245535612863</c:v>
                </c:pt>
                <c:pt idx="955">
                  <c:v>-9.205937786058091</c:v>
                </c:pt>
                <c:pt idx="956">
                  <c:v>-9.626757627021781</c:v>
                </c:pt>
                <c:pt idx="957">
                  <c:v>-10.07725724209944</c:v>
                </c:pt>
                <c:pt idx="958">
                  <c:v>-10.56029620168258</c:v>
                </c:pt>
                <c:pt idx="959">
                  <c:v>-11.07908698511793</c:v>
                </c:pt>
                <c:pt idx="960">
                  <c:v>-11.63724856676076</c:v>
                </c:pt>
                <c:pt idx="961">
                  <c:v>-12.23886974074777</c:v>
                </c:pt>
                <c:pt idx="962">
                  <c:v>-12.88858426105627</c:v>
                </c:pt>
                <c:pt idx="963">
                  <c:v>-13.59166038515758</c:v>
                </c:pt>
                <c:pt idx="964">
                  <c:v>-14.35410806537202</c:v>
                </c:pt>
                <c:pt idx="965">
                  <c:v>-15.18280787779069</c:v>
                </c:pt>
                <c:pt idx="966">
                  <c:v>-16.08566687667061</c:v>
                </c:pt>
                <c:pt idx="967">
                  <c:v>-17.0718079978533</c:v>
                </c:pt>
                <c:pt idx="968">
                  <c:v>-18.15180152579365</c:v>
                </c:pt>
                <c:pt idx="969">
                  <c:v>-19.33794964930512</c:v>
                </c:pt>
                <c:pt idx="970">
                  <c:v>-20.64463849189678</c:v>
                </c:pt>
                <c:pt idx="971">
                  <c:v>-22.08877654142233</c:v>
                </c:pt>
                <c:pt idx="972">
                  <c:v>-23.69034459138878</c:v>
                </c:pt>
                <c:pt idx="973">
                  <c:v>-25.47309082626677</c:v>
                </c:pt>
                <c:pt idx="974">
                  <c:v>-27.46541654034428</c:v>
                </c:pt>
                <c:pt idx="975">
                  <c:v>-29.7015146703468</c:v>
                </c:pt>
                <c:pt idx="976">
                  <c:v>-32.22284710534394</c:v>
                </c:pt>
                <c:pt idx="977">
                  <c:v>-35.0800810753145</c:v>
                </c:pt>
                <c:pt idx="978">
                  <c:v>-38.33565520276061</c:v>
                </c:pt>
                <c:pt idx="979">
                  <c:v>-42.06722056966177</c:v>
                </c:pt>
                <c:pt idx="980">
                  <c:v>-46.37231518817036</c:v>
                </c:pt>
                <c:pt idx="981">
                  <c:v>-51.3748042699692</c:v>
                </c:pt>
                <c:pt idx="982">
                  <c:v>-57.23389189392518</c:v>
                </c:pt>
                <c:pt idx="983">
                  <c:v>-64.15694802193586</c:v>
                </c:pt>
                <c:pt idx="984">
                  <c:v>-72.41811514310163</c:v>
                </c:pt>
                <c:pt idx="985">
                  <c:v>-82.38587430223131</c:v>
                </c:pt>
                <c:pt idx="986">
                  <c:v>-94.56486273983504</c:v>
                </c:pt>
                <c:pt idx="987">
                  <c:v>-109.6610306117968</c:v>
                </c:pt>
                <c:pt idx="988">
                  <c:v>-128.6863034491106</c:v>
                </c:pt>
                <c:pt idx="989">
                  <c:v>-153.132699476447</c:v>
                </c:pt>
                <c:pt idx="990">
                  <c:v>-185.2740422197545</c:v>
                </c:pt>
                <c:pt idx="991">
                  <c:v>-228.714493701005</c:v>
                </c:pt>
                <c:pt idx="992">
                  <c:v>-289.4448414244564</c:v>
                </c:pt>
                <c:pt idx="993">
                  <c:v>-378.0244118378953</c:v>
                </c:pt>
                <c:pt idx="994">
                  <c:v>-514.5016093940003</c:v>
                </c:pt>
                <c:pt idx="995">
                  <c:v>-740.8424343552969</c:v>
                </c:pt>
                <c:pt idx="996">
                  <c:v>-1157.513233372699</c:v>
                </c:pt>
                <c:pt idx="997">
                  <c:v>-2057.724322184665</c:v>
                </c:pt>
                <c:pt idx="998">
                  <c:v>-4629.748291740705</c:v>
                </c:pt>
                <c:pt idx="999">
                  <c:v>-18518.65001673772</c:v>
                </c:pt>
                <c:pt idx="1000">
                  <c:v>-2.41143942265006E28</c:v>
                </c:pt>
                <c:pt idx="1001">
                  <c:v>-18518.65001667281</c:v>
                </c:pt>
                <c:pt idx="1002">
                  <c:v>-4629.748291732591</c:v>
                </c:pt>
                <c:pt idx="1003">
                  <c:v>-2057.72432218226</c:v>
                </c:pt>
                <c:pt idx="1004">
                  <c:v>-1157.513233371685</c:v>
                </c:pt>
                <c:pt idx="1005">
                  <c:v>-740.8424343547774</c:v>
                </c:pt>
                <c:pt idx="1006">
                  <c:v>-514.5016093936996</c:v>
                </c:pt>
                <c:pt idx="1007">
                  <c:v>-378.024411837706</c:v>
                </c:pt>
                <c:pt idx="1008">
                  <c:v>-289.4448414243296</c:v>
                </c:pt>
                <c:pt idx="1009">
                  <c:v>-228.7144937009159</c:v>
                </c:pt>
                <c:pt idx="1010">
                  <c:v>-185.2740422196896</c:v>
                </c:pt>
                <c:pt idx="1011">
                  <c:v>-153.1326994763981</c:v>
                </c:pt>
                <c:pt idx="1012">
                  <c:v>-128.6863034490731</c:v>
                </c:pt>
                <c:pt idx="1013">
                  <c:v>-109.6610306117672</c:v>
                </c:pt>
                <c:pt idx="1014">
                  <c:v>-94.56486273981138</c:v>
                </c:pt>
                <c:pt idx="1015">
                  <c:v>-82.38587430221207</c:v>
                </c:pt>
                <c:pt idx="1016">
                  <c:v>-72.41811514308577</c:v>
                </c:pt>
                <c:pt idx="1017">
                  <c:v>-64.15694802192264</c:v>
                </c:pt>
                <c:pt idx="1018">
                  <c:v>-57.23389189391403</c:v>
                </c:pt>
                <c:pt idx="1019">
                  <c:v>-51.37480426995975</c:v>
                </c:pt>
                <c:pt idx="1020">
                  <c:v>-46.37231518816224</c:v>
                </c:pt>
                <c:pt idx="1021">
                  <c:v>-42.06722056965476</c:v>
                </c:pt>
                <c:pt idx="1022">
                  <c:v>-38.33565520275451</c:v>
                </c:pt>
                <c:pt idx="1023">
                  <c:v>-35.08008107530916</c:v>
                </c:pt>
                <c:pt idx="1024">
                  <c:v>-32.22284710533925</c:v>
                </c:pt>
                <c:pt idx="1025">
                  <c:v>-29.70151467034264</c:v>
                </c:pt>
                <c:pt idx="1026">
                  <c:v>-27.46541654034058</c:v>
                </c:pt>
                <c:pt idx="1027">
                  <c:v>-25.47309082626348</c:v>
                </c:pt>
                <c:pt idx="1028">
                  <c:v>-23.69034459138582</c:v>
                </c:pt>
                <c:pt idx="1029">
                  <c:v>-22.08877654141967</c:v>
                </c:pt>
                <c:pt idx="1030">
                  <c:v>-20.64463849189437</c:v>
                </c:pt>
                <c:pt idx="1031">
                  <c:v>-19.33794964930294</c:v>
                </c:pt>
                <c:pt idx="1032">
                  <c:v>-18.15180152579166</c:v>
                </c:pt>
                <c:pt idx="1033">
                  <c:v>-17.0718079978515</c:v>
                </c:pt>
                <c:pt idx="1034">
                  <c:v>-16.08566687666896</c:v>
                </c:pt>
                <c:pt idx="1035">
                  <c:v>-15.18280787778918</c:v>
                </c:pt>
                <c:pt idx="1036">
                  <c:v>-14.35410806537063</c:v>
                </c:pt>
                <c:pt idx="1037">
                  <c:v>-13.5916603851563</c:v>
                </c:pt>
                <c:pt idx="1038">
                  <c:v>-12.88858426105508</c:v>
                </c:pt>
                <c:pt idx="1039">
                  <c:v>-12.23886974074667</c:v>
                </c:pt>
                <c:pt idx="1040">
                  <c:v>-11.63724856675975</c:v>
                </c:pt>
                <c:pt idx="1041">
                  <c:v>-11.07908698511698</c:v>
                </c:pt>
                <c:pt idx="1042">
                  <c:v>-10.56029620168171</c:v>
                </c:pt>
                <c:pt idx="1043">
                  <c:v>-10.07725724209863</c:v>
                </c:pt>
                <c:pt idx="1044">
                  <c:v>-9.626757627021021</c:v>
                </c:pt>
                <c:pt idx="1045">
                  <c:v>-9.20593778605738</c:v>
                </c:pt>
                <c:pt idx="1046">
                  <c:v>-8.812245535612195</c:v>
                </c:pt>
                <c:pt idx="1047">
                  <c:v>-8.443397262999108</c:v>
                </c:pt>
                <c:pt idx="1048">
                  <c:v>-8.097344711034058</c:v>
                </c:pt>
                <c:pt idx="1049">
                  <c:v>-7.772246458292454</c:v>
                </c:pt>
                <c:pt idx="1050">
                  <c:v>-7.466443351409452</c:v>
                </c:pt>
                <c:pt idx="1051">
                  <c:v>-7.178437275709794</c:v>
                </c:pt>
                <c:pt idx="1052">
                  <c:v>-6.906872755625981</c:v>
                </c:pt>
                <c:pt idx="1053">
                  <c:v>-6.650520961884482</c:v>
                </c:pt>
                <c:pt idx="1054">
                  <c:v>-6.408265772274308</c:v>
                </c:pt>
                <c:pt idx="1055">
                  <c:v>-6.17909159006814</c:v>
                </c:pt>
                <c:pt idx="1056">
                  <c:v>-5.962072671291623</c:v>
                </c:pt>
                <c:pt idx="1057">
                  <c:v>-5.756363750968687</c:v>
                </c:pt>
                <c:pt idx="1058">
                  <c:v>-5.561191790749866</c:v>
                </c:pt>
                <c:pt idx="1059">
                  <c:v>-5.37584869718632</c:v>
                </c:pt>
                <c:pt idx="1060">
                  <c:v>-5.19968488233012</c:v>
                </c:pt>
                <c:pt idx="1061">
                  <c:v>-5.032103557115204</c:v>
                </c:pt>
                <c:pt idx="1062">
                  <c:v>-4.87255566374411</c:v>
                </c:pt>
                <c:pt idx="1063">
                  <c:v>-4.720535366593385</c:v>
                </c:pt>
                <c:pt idx="1064">
                  <c:v>-4.575576032378788</c:v>
                </c:pt>
                <c:pt idx="1065">
                  <c:v>-4.437246639835744</c:v>
                </c:pt>
                <c:pt idx="1066">
                  <c:v>-4.305148567254522</c:v>
                </c:pt>
                <c:pt idx="1067">
                  <c:v>-4.178912713096167</c:v>
                </c:pt>
                <c:pt idx="1068">
                  <c:v>-4.058196910796801</c:v>
                </c:pt>
                <c:pt idx="1069">
                  <c:v>-3.942683603903226</c:v>
                </c:pt>
                <c:pt idx="1070">
                  <c:v>-3.832077752004208</c:v>
                </c:pt>
                <c:pt idx="1071">
                  <c:v>-3.726104941638774</c:v>
                </c:pt>
                <c:pt idx="1072">
                  <c:v>-3.624509679567404</c:v>
                </c:pt>
                <c:pt idx="1073">
                  <c:v>-3.527053848560552</c:v>
                </c:pt>
                <c:pt idx="1074">
                  <c:v>-3.433515308255942</c:v>
                </c:pt>
                <c:pt idx="1075">
                  <c:v>-3.343686625715697</c:v>
                </c:pt>
                <c:pt idx="1076">
                  <c:v>-3.257373922122151</c:v>
                </c:pt>
                <c:pt idx="1077">
                  <c:v>-3.174395823625787</c:v>
                </c:pt>
                <c:pt idx="1078">
                  <c:v>-3.09458250573276</c:v>
                </c:pt>
                <c:pt idx="1079">
                  <c:v>-3.017774821820692</c:v>
                </c:pt>
                <c:pt idx="1080">
                  <c:v>-2.943823507423472</c:v>
                </c:pt>
                <c:pt idx="1081">
                  <c:v>-2.872588452848735</c:v>
                </c:pt>
                <c:pt idx="1082">
                  <c:v>-2.803938037502826</c:v>
                </c:pt>
                <c:pt idx="1083">
                  <c:v>-2.737748520012035</c:v>
                </c:pt>
                <c:pt idx="1084">
                  <c:v>-2.673903478858393</c:v>
                </c:pt>
                <c:pt idx="1085">
                  <c:v>-2.612293298804201</c:v>
                </c:pt>
                <c:pt idx="1086">
                  <c:v>-2.552814698871103</c:v>
                </c:pt>
                <c:pt idx="1087">
                  <c:v>-2.495370298074992</c:v>
                </c:pt>
                <c:pt idx="1088">
                  <c:v>-2.439868215504236</c:v>
                </c:pt>
                <c:pt idx="1089">
                  <c:v>-2.3862217016719</c:v>
                </c:pt>
                <c:pt idx="1090">
                  <c:v>-2.33434879837775</c:v>
                </c:pt>
                <c:pt idx="1091">
                  <c:v>-2.284172024587766</c:v>
                </c:pt>
                <c:pt idx="1092">
                  <c:v>-2.235618086081279</c:v>
                </c:pt>
                <c:pt idx="1093">
                  <c:v>-2.188617606832417</c:v>
                </c:pt>
                <c:pt idx="1094">
                  <c:v>-2.143104880286183</c:v>
                </c:pt>
                <c:pt idx="1095">
                  <c:v>-2.099017638862791</c:v>
                </c:pt>
                <c:pt idx="1096">
                  <c:v>-2.056296840179344</c:v>
                </c:pt>
                <c:pt idx="1097">
                  <c:v>-2.01488646861733</c:v>
                </c:pt>
                <c:pt idx="1098">
                  <c:v>-1.974733350989752</c:v>
                </c:pt>
                <c:pt idx="1099">
                  <c:v>-1.935786985174392</c:v>
                </c:pt>
                <c:pt idx="1100">
                  <c:v>-1.897999380681231</c:v>
                </c:pt>
                <c:pt idx="1101">
                  <c:v>-1.861324910213501</c:v>
                </c:pt>
                <c:pt idx="1102">
                  <c:v>-1.825720171364457</c:v>
                </c:pt>
                <c:pt idx="1103">
                  <c:v>-1.79114385766653</c:v>
                </c:pt>
                <c:pt idx="1104">
                  <c:v>-1.757556638276979</c:v>
                </c:pt>
                <c:pt idx="1105">
                  <c:v>-1.724921045645226</c:v>
                </c:pt>
                <c:pt idx="1106">
                  <c:v>-1.69320137056239</c:v>
                </c:pt>
                <c:pt idx="1107">
                  <c:v>-1.662363564043718</c:v>
                </c:pt>
                <c:pt idx="1108">
                  <c:v>-1.632375145540169</c:v>
                </c:pt>
                <c:pt idx="1109">
                  <c:v>-1.603205117016805</c:v>
                </c:pt>
                <c:pt idx="1110">
                  <c:v>-1.574823882473301</c:v>
                </c:pt>
                <c:pt idx="1111">
                  <c:v>-1.547203172516156</c:v>
                </c:pt>
                <c:pt idx="1112">
                  <c:v>-1.520315973623417</c:v>
                </c:pt>
                <c:pt idx="1113">
                  <c:v>-1.494136461771214</c:v>
                </c:pt>
                <c:pt idx="1114">
                  <c:v>-1.468639940117391</c:v>
                </c:pt>
                <c:pt idx="1115">
                  <c:v>-1.443802780461245</c:v>
                </c:pt>
                <c:pt idx="1116">
                  <c:v>-1.419602368220123</c:v>
                </c:pt>
                <c:pt idx="1117">
                  <c:v>-1.39601705068345</c:v>
                </c:pt>
                <c:pt idx="1118">
                  <c:v>-1.373026088322953</c:v>
                </c:pt>
                <c:pt idx="1119">
                  <c:v>-1.350609608954522</c:v>
                </c:pt>
                <c:pt idx="1120">
                  <c:v>-1.328748564562402</c:v>
                </c:pt>
                <c:pt idx="1121">
                  <c:v>-1.307424690610441</c:v>
                </c:pt>
                <c:pt idx="1122">
                  <c:v>-1.286620467678003</c:v>
                </c:pt>
                <c:pt idx="1123">
                  <c:v>-1.266319085269978</c:v>
                </c:pt>
                <c:pt idx="1124">
                  <c:v>-1.246504407661198</c:v>
                </c:pt>
                <c:pt idx="1125">
                  <c:v>-1.227160941645607</c:v>
                </c:pt>
                <c:pt idx="1126">
                  <c:v>-1.208273806069734</c:v>
                </c:pt>
                <c:pt idx="1127">
                  <c:v>-1.189828703038529</c:v>
                </c:pt>
                <c:pt idx="1128">
                  <c:v>-1.171811890689458</c:v>
                </c:pt>
                <c:pt idx="1129">
                  <c:v>-1.154210157437998</c:v>
                </c:pt>
                <c:pt idx="1130">
                  <c:v>-1.137010797604333</c:v>
                </c:pt>
                <c:pt idx="1131">
                  <c:v>-1.120201588337243</c:v>
                </c:pt>
                <c:pt idx="1132">
                  <c:v>-1.103770767756871</c:v>
                </c:pt>
                <c:pt idx="1133">
                  <c:v>-1.087707014243338</c:v>
                </c:pt>
                <c:pt idx="1134">
                  <c:v>-1.071999426803068</c:v>
                </c:pt>
                <c:pt idx="1135">
                  <c:v>-1.056637506449185</c:v>
                </c:pt>
                <c:pt idx="1136">
                  <c:v>-1.041611138536584</c:v>
                </c:pt>
                <c:pt idx="1137">
                  <c:v>-1.026910575996115</c:v>
                </c:pt>
                <c:pt idx="1138">
                  <c:v>-1.012526423415966</c:v>
                </c:pt>
                <c:pt idx="1139">
                  <c:v>-0.998449621921668</c:v>
                </c:pt>
                <c:pt idx="1140">
                  <c:v>-0.984671434809249</c:v>
                </c:pt>
                <c:pt idx="1141">
                  <c:v>-0.971183433888964</c:v>
                </c:pt>
                <c:pt idx="1142">
                  <c:v>-0.957977486499719</c:v>
                </c:pt>
                <c:pt idx="1143">
                  <c:v>-0.945045743156804</c:v>
                </c:pt>
                <c:pt idx="1144">
                  <c:v>-0.932380625797867</c:v>
                </c:pt>
                <c:pt idx="1145">
                  <c:v>-0.919974816594261</c:v>
                </c:pt>
                <c:pt idx="1146">
                  <c:v>-0.907821247296876</c:v>
                </c:pt>
                <c:pt idx="1147">
                  <c:v>-0.89591308908748</c:v>
                </c:pt>
                <c:pt idx="1148">
                  <c:v>-0.884243742908343</c:v>
                </c:pt>
                <c:pt idx="1149">
                  <c:v>-0.872806830244548</c:v>
                </c:pt>
                <c:pt idx="1150">
                  <c:v>-0.861596184334937</c:v>
                </c:pt>
                <c:pt idx="1151">
                  <c:v>-0.85060584178905</c:v>
                </c:pt>
                <c:pt idx="1152">
                  <c:v>-0.839830034588776</c:v>
                </c:pt>
                <c:pt idx="1153">
                  <c:v>-0.82926318245466</c:v>
                </c:pt>
                <c:pt idx="1154">
                  <c:v>-0.818899885557991</c:v>
                </c:pt>
                <c:pt idx="1155">
                  <c:v>-0.808734917560881</c:v>
                </c:pt>
                <c:pt idx="1156">
                  <c:v>-0.798763218967579</c:v>
                </c:pt>
                <c:pt idx="1157">
                  <c:v>-0.7889798907712</c:v>
                </c:pt>
                <c:pt idx="1158">
                  <c:v>-0.779380188380982</c:v>
                </c:pt>
                <c:pt idx="1159">
                  <c:v>-0.769959515815978</c:v>
                </c:pt>
                <c:pt idx="1160">
                  <c:v>-0.76071342015193</c:v>
                </c:pt>
                <c:pt idx="1161">
                  <c:v>-0.751637586208761</c:v>
                </c:pt>
                <c:pt idx="1162">
                  <c:v>-0.742727831466867</c:v>
                </c:pt>
                <c:pt idx="1163">
                  <c:v>-0.733980101200991</c:v>
                </c:pt>
                <c:pt idx="1164">
                  <c:v>-0.725390463821119</c:v>
                </c:pt>
                <c:pt idx="1165">
                  <c:v>-0.71695510641038</c:v>
                </c:pt>
                <c:pt idx="1166">
                  <c:v>-0.708670330450492</c:v>
                </c:pt>
                <c:pt idx="1167">
                  <c:v>-0.700532547725801</c:v>
                </c:pt>
                <c:pt idx="1168">
                  <c:v>-0.692538276397424</c:v>
                </c:pt>
                <c:pt idx="1169">
                  <c:v>-0.684684137239482</c:v>
                </c:pt>
                <c:pt idx="1170">
                  <c:v>-0.676966850029813</c:v>
                </c:pt>
                <c:pt idx="1171">
                  <c:v>-0.669383230087954</c:v>
                </c:pt>
                <c:pt idx="1172">
                  <c:v>-0.661930184953583</c:v>
                </c:pt>
                <c:pt idx="1173">
                  <c:v>-0.654604711198919</c:v>
                </c:pt>
                <c:pt idx="1174">
                  <c:v>-0.647403891368962</c:v>
                </c:pt>
                <c:pt idx="1175">
                  <c:v>-0.640324891043737</c:v>
                </c:pt>
                <c:pt idx="1176">
                  <c:v>-0.633364956017012</c:v>
                </c:pt>
                <c:pt idx="1177">
                  <c:v>-0.626521409586247</c:v>
                </c:pt>
                <c:pt idx="1178">
                  <c:v>-0.619791649948786</c:v>
                </c:pt>
                <c:pt idx="1179">
                  <c:v>-0.613173147699556</c:v>
                </c:pt>
                <c:pt idx="1180">
                  <c:v>-0.606663443425783</c:v>
                </c:pt>
                <c:pt idx="1181">
                  <c:v>-0.600260145394438</c:v>
                </c:pt>
                <c:pt idx="1182">
                  <c:v>-0.593960927328363</c:v>
                </c:pt>
                <c:pt idx="1183">
                  <c:v>-0.587763526267198</c:v>
                </c:pt>
                <c:pt idx="1184">
                  <c:v>-0.58166574050944</c:v>
                </c:pt>
                <c:pt idx="1185">
                  <c:v>-0.575665427632135</c:v>
                </c:pt>
                <c:pt idx="1186">
                  <c:v>-0.569760502584877</c:v>
                </c:pt>
                <c:pt idx="1187">
                  <c:v>-0.563948935854934</c:v>
                </c:pt>
                <c:pt idx="1188">
                  <c:v>-0.558228751700492</c:v>
                </c:pt>
                <c:pt idx="1189">
                  <c:v>-0.552598026449144</c:v>
                </c:pt>
                <c:pt idx="1190">
                  <c:v>-0.547054886858871</c:v>
                </c:pt>
                <c:pt idx="1191">
                  <c:v>-0.541597508538924</c:v>
                </c:pt>
                <c:pt idx="1192">
                  <c:v>-0.536224114428099</c:v>
                </c:pt>
                <c:pt idx="1193">
                  <c:v>-0.530932973328049</c:v>
                </c:pt>
                <c:pt idx="1194">
                  <c:v>-0.525722398489362</c:v>
                </c:pt>
                <c:pt idx="1195">
                  <c:v>-0.520590746248238</c:v>
                </c:pt>
                <c:pt idx="1196">
                  <c:v>-0.515536414711731</c:v>
                </c:pt>
                <c:pt idx="1197">
                  <c:v>-0.510557842489554</c:v>
                </c:pt>
                <c:pt idx="1198">
                  <c:v>-0.505653507470608</c:v>
                </c:pt>
                <c:pt idx="1199">
                  <c:v>-0.500821925642407</c:v>
                </c:pt>
                <c:pt idx="1200">
                  <c:v>-0.496061649951717</c:v>
                </c:pt>
                <c:pt idx="1201">
                  <c:v>-0.491371269204751</c:v>
                </c:pt>
                <c:pt idx="1202">
                  <c:v>-0.486749407005377</c:v>
                </c:pt>
                <c:pt idx="1203">
                  <c:v>-0.482194720729828</c:v>
                </c:pt>
                <c:pt idx="1204">
                  <c:v>-0.477705900536495</c:v>
                </c:pt>
                <c:pt idx="1205">
                  <c:v>-0.473281668409436</c:v>
                </c:pt>
                <c:pt idx="1206">
                  <c:v>-0.468920777234302</c:v>
                </c:pt>
                <c:pt idx="1207">
                  <c:v>-0.46462200990541</c:v>
                </c:pt>
                <c:pt idx="1208">
                  <c:v>-0.460384178462799</c:v>
                </c:pt>
                <c:pt idx="1209">
                  <c:v>-0.456206123258094</c:v>
                </c:pt>
                <c:pt idx="1210">
                  <c:v>-0.452086712148103</c:v>
                </c:pt>
                <c:pt idx="1211">
                  <c:v>-0.448024839715093</c:v>
                </c:pt>
                <c:pt idx="1212">
                  <c:v>-0.444019426512735</c:v>
                </c:pt>
                <c:pt idx="1213">
                  <c:v>-0.440069418336769</c:v>
                </c:pt>
                <c:pt idx="1214">
                  <c:v>-0.436173785519453</c:v>
                </c:pt>
                <c:pt idx="1215">
                  <c:v>-0.432331522246924</c:v>
                </c:pt>
                <c:pt idx="1216">
                  <c:v>-0.428541645898621</c:v>
                </c:pt>
                <c:pt idx="1217">
                  <c:v>-0.424803196407953</c:v>
                </c:pt>
                <c:pt idx="1218">
                  <c:v>-0.421115235643449</c:v>
                </c:pt>
                <c:pt idx="1219">
                  <c:v>-0.417476846809629</c:v>
                </c:pt>
                <c:pt idx="1220">
                  <c:v>-0.413887133866885</c:v>
                </c:pt>
                <c:pt idx="1221">
                  <c:v>-0.410345220969688</c:v>
                </c:pt>
                <c:pt idx="1222">
                  <c:v>-0.406850251922466</c:v>
                </c:pt>
                <c:pt idx="1223">
                  <c:v>-0.403401389652511</c:v>
                </c:pt>
                <c:pt idx="1224">
                  <c:v>-0.399997815699313</c:v>
                </c:pt>
                <c:pt idx="1225">
                  <c:v>-0.39663872971974</c:v>
                </c:pt>
                <c:pt idx="1226">
                  <c:v>-0.393323349008503</c:v>
                </c:pt>
                <c:pt idx="1227">
                  <c:v>-0.390050908033372</c:v>
                </c:pt>
                <c:pt idx="1228">
                  <c:v>-0.386820657984615</c:v>
                </c:pt>
                <c:pt idx="1229">
                  <c:v>-0.383631866338182</c:v>
                </c:pt>
                <c:pt idx="1230">
                  <c:v>-0.380483816432143</c:v>
                </c:pt>
                <c:pt idx="1231">
                  <c:v>-0.37737580705593</c:v>
                </c:pt>
                <c:pt idx="1232">
                  <c:v>-0.374307152051934</c:v>
                </c:pt>
                <c:pt idx="1233">
                  <c:v>-0.371277179929047</c:v>
                </c:pt>
                <c:pt idx="1234">
                  <c:v>-0.36828523348773</c:v>
                </c:pt>
                <c:pt idx="1235">
                  <c:v>-0.365330669456217</c:v>
                </c:pt>
                <c:pt idx="1236">
                  <c:v>-0.36241285813749</c:v>
                </c:pt>
                <c:pt idx="1237">
                  <c:v>-0.359531183066644</c:v>
                </c:pt>
                <c:pt idx="1238">
                  <c:v>-0.356685040678305</c:v>
                </c:pt>
                <c:pt idx="1239">
                  <c:v>-0.353873839983773</c:v>
                </c:pt>
                <c:pt idx="1240">
                  <c:v>-0.351097002257538</c:v>
                </c:pt>
                <c:pt idx="1241">
                  <c:v>-0.348353960732901</c:v>
                </c:pt>
                <c:pt idx="1242">
                  <c:v>-0.345644160306355</c:v>
                </c:pt>
                <c:pt idx="1243">
                  <c:v>-0.342967057250472</c:v>
                </c:pt>
                <c:pt idx="1244">
                  <c:v>-0.340322118935003</c:v>
                </c:pt>
                <c:pt idx="1245">
                  <c:v>-0.337708823555925</c:v>
                </c:pt>
                <c:pt idx="1246">
                  <c:v>-0.335126659872176</c:v>
                </c:pt>
                <c:pt idx="1247">
                  <c:v>-0.332575126949836</c:v>
                </c:pt>
                <c:pt idx="1248">
                  <c:v>-0.330053733913507</c:v>
                </c:pt>
                <c:pt idx="1249">
                  <c:v>-0.327561999704665</c:v>
                </c:pt>
                <c:pt idx="1250">
                  <c:v>-0.325099452846761</c:v>
                </c:pt>
                <c:pt idx="1251">
                  <c:v>-0.322665631216855</c:v>
                </c:pt>
                <c:pt idx="1252">
                  <c:v>-0.320260081823581</c:v>
                </c:pt>
                <c:pt idx="1253">
                  <c:v>-0.317882360591231</c:v>
                </c:pt>
                <c:pt idx="1254">
                  <c:v>-0.315532032149784</c:v>
                </c:pt>
                <c:pt idx="1255">
                  <c:v>-0.313208669630679</c:v>
                </c:pt>
                <c:pt idx="1256">
                  <c:v>-0.310911854468159</c:v>
                </c:pt>
                <c:pt idx="1257">
                  <c:v>-0.30864117620601</c:v>
                </c:pt>
                <c:pt idx="1258">
                  <c:v>-0.306396232309533</c:v>
                </c:pt>
                <c:pt idx="1259">
                  <c:v>-0.304176627982586</c:v>
                </c:pt>
                <c:pt idx="1260">
                  <c:v>-0.301981975989533</c:v>
                </c:pt>
                <c:pt idx="1261">
                  <c:v>-0.299811896481963</c:v>
                </c:pt>
                <c:pt idx="1262">
                  <c:v>-0.297666016830023</c:v>
                </c:pt>
                <c:pt idx="1263">
                  <c:v>-0.29554397145823</c:v>
                </c:pt>
                <c:pt idx="1264">
                  <c:v>-0.293445401685627</c:v>
                </c:pt>
                <c:pt idx="1265">
                  <c:v>-0.291369955570145</c:v>
                </c:pt>
                <c:pt idx="1266">
                  <c:v>-0.289317287757058</c:v>
                </c:pt>
                <c:pt idx="1267">
                  <c:v>-0.287287059331396</c:v>
                </c:pt>
                <c:pt idx="1268">
                  <c:v>-0.285278937674201</c:v>
                </c:pt>
                <c:pt idx="1269">
                  <c:v>-0.283292596322524</c:v>
                </c:pt>
                <c:pt idx="1270">
                  <c:v>-0.28132771483303</c:v>
                </c:pt>
                <c:pt idx="1271">
                  <c:v>-0.279383978649127</c:v>
                </c:pt>
                <c:pt idx="1272">
                  <c:v>-0.2774610789715</c:v>
                </c:pt>
                <c:pt idx="1273">
                  <c:v>-0.275558712631958</c:v>
                </c:pt>
                <c:pt idx="1274">
                  <c:v>-0.273676581970498</c:v>
                </c:pt>
                <c:pt idx="1275">
                  <c:v>-0.271814394715485</c:v>
                </c:pt>
                <c:pt idx="1276">
                  <c:v>-0.269971863866871</c:v>
                </c:pt>
                <c:pt idx="1277">
                  <c:v>-0.268148707582349</c:v>
                </c:pt>
                <c:pt idx="1278">
                  <c:v>-0.266344649066375</c:v>
                </c:pt>
                <c:pt idx="1279">
                  <c:v>-0.26455941646196</c:v>
                </c:pt>
                <c:pt idx="1280">
                  <c:v>-0.262792742745164</c:v>
                </c:pt>
                <c:pt idx="1281">
                  <c:v>-0.261044365622213</c:v>
                </c:pt>
                <c:pt idx="1282">
                  <c:v>-0.259314027429158</c:v>
                </c:pt>
                <c:pt idx="1283">
                  <c:v>-0.257601475034018</c:v>
                </c:pt>
                <c:pt idx="1284">
                  <c:v>-0.255906459741321</c:v>
                </c:pt>
                <c:pt idx="1285">
                  <c:v>-0.254228737198987</c:v>
                </c:pt>
                <c:pt idx="1286">
                  <c:v>-0.252568067307486</c:v>
                </c:pt>
                <c:pt idx="1287">
                  <c:v>-0.250924214131203</c:v>
                </c:pt>
                <c:pt idx="1288">
                  <c:v>-0.249296945811954</c:v>
                </c:pt>
                <c:pt idx="1289">
                  <c:v>-0.247686034484591</c:v>
                </c:pt>
                <c:pt idx="1290">
                  <c:v>-0.246091256194636</c:v>
                </c:pt>
                <c:pt idx="1291">
                  <c:v>-0.244512390817899</c:v>
                </c:pt>
                <c:pt idx="1292">
                  <c:v>-0.24294922198201</c:v>
                </c:pt>
                <c:pt idx="1293">
                  <c:v>-0.241401536989824</c:v>
                </c:pt>
                <c:pt idx="1294">
                  <c:v>-0.239869126744648</c:v>
                </c:pt>
                <c:pt idx="1295">
                  <c:v>-0.238351785677234</c:v>
                </c:pt>
                <c:pt idx="1296">
                  <c:v>-0.236849311674491</c:v>
                </c:pt>
                <c:pt idx="1297">
                  <c:v>-0.235361506009886</c:v>
                </c:pt>
                <c:pt idx="1298">
                  <c:v>-0.23388817327546</c:v>
                </c:pt>
                <c:pt idx="1299">
                  <c:v>-0.232429121315441</c:v>
                </c:pt>
                <c:pt idx="1300">
                  <c:v>-0.2309841611614</c:v>
                </c:pt>
                <c:pt idx="1301">
                  <c:v>-0.229553106968913</c:v>
                </c:pt>
                <c:pt idx="1302">
                  <c:v>-0.228135775955681</c:v>
                </c:pt>
                <c:pt idx="1303">
                  <c:v>-0.226731988341084</c:v>
                </c:pt>
                <c:pt idx="1304">
                  <c:v>-0.225341567287118</c:v>
                </c:pt>
                <c:pt idx="1305">
                  <c:v>-0.223964338840689</c:v>
                </c:pt>
                <c:pt idx="1306">
                  <c:v>-0.222600131877215</c:v>
                </c:pt>
                <c:pt idx="1307">
                  <c:v>-0.221248778045524</c:v>
                </c:pt>
                <c:pt idx="1308">
                  <c:v>-0.219910111713986</c:v>
                </c:pt>
                <c:pt idx="1309">
                  <c:v>-0.218583969917874</c:v>
                </c:pt>
                <c:pt idx="1310">
                  <c:v>-0.217270192307907</c:v>
                </c:pt>
                <c:pt idx="1311">
                  <c:v>-0.215968621099946</c:v>
                </c:pt>
                <c:pt idx="1312">
                  <c:v>-0.214679101025818</c:v>
                </c:pt>
                <c:pt idx="1313">
                  <c:v>-0.213401479285235</c:v>
                </c:pt>
                <c:pt idx="1314">
                  <c:v>-0.212135605498788</c:v>
                </c:pt>
                <c:pt idx="1315">
                  <c:v>-0.210881331661974</c:v>
                </c:pt>
                <c:pt idx="1316">
                  <c:v>-0.209638512100246</c:v>
                </c:pt>
                <c:pt idx="1317">
                  <c:v>-0.208407003425049</c:v>
                </c:pt>
                <c:pt idx="1318">
                  <c:v>-0.207186664490824</c:v>
                </c:pt>
                <c:pt idx="1319">
                  <c:v>-0.205977356352952</c:v>
                </c:pt>
                <c:pt idx="1320">
                  <c:v>-0.204778942226615</c:v>
                </c:pt>
                <c:pt idx="1321">
                  <c:v>-0.203591287446552</c:v>
                </c:pt>
                <c:pt idx="1322">
                  <c:v>-0.20241425942769</c:v>
                </c:pt>
                <c:pt idx="1323">
                  <c:v>-0.201247727626623</c:v>
                </c:pt>
                <c:pt idx="1324">
                  <c:v>-0.200091563503918</c:v>
                </c:pt>
                <c:pt idx="1325">
                  <c:v>-0.198945640487245</c:v>
                </c:pt>
                <c:pt idx="1326">
                  <c:v>-0.197809833935276</c:v>
                </c:pt>
                <c:pt idx="1327">
                  <c:v>-0.196684021102373</c:v>
                </c:pt>
                <c:pt idx="1328">
                  <c:v>-0.195568081104017</c:v>
                </c:pt>
                <c:pt idx="1329">
                  <c:v>-0.194461894882974</c:v>
                </c:pt>
                <c:pt idx="1330">
                  <c:v>-0.193365345176177</c:v>
                </c:pt>
                <c:pt idx="1331">
                  <c:v>-0.192278316482309</c:v>
                </c:pt>
                <c:pt idx="1332">
                  <c:v>-0.191200695030059</c:v>
                </c:pt>
                <c:pt idx="1333">
                  <c:v>-0.190132368747057</c:v>
                </c:pt>
                <c:pt idx="1334">
                  <c:v>-0.189073227229445</c:v>
                </c:pt>
                <c:pt idx="1335">
                  <c:v>-0.188023161712093</c:v>
                </c:pt>
                <c:pt idx="1336">
                  <c:v>-0.186982065039425</c:v>
                </c:pt>
                <c:pt idx="1337">
                  <c:v>-0.185949831636858</c:v>
                </c:pt>
                <c:pt idx="1338">
                  <c:v>-0.184926357482822</c:v>
                </c:pt>
                <c:pt idx="1339">
                  <c:v>-0.183911540081365</c:v>
                </c:pt>
                <c:pt idx="1340">
                  <c:v>-0.182905278435312</c:v>
                </c:pt>
                <c:pt idx="1341">
                  <c:v>-0.181907473019985</c:v>
                </c:pt>
                <c:pt idx="1342">
                  <c:v>-0.180918025757444</c:v>
                </c:pt>
                <c:pt idx="1343">
                  <c:v>-0.179936839991266</c:v>
                </c:pt>
                <c:pt idx="1344">
                  <c:v>-0.178963820461831</c:v>
                </c:pt>
                <c:pt idx="1345">
                  <c:v>-0.177998873282104</c:v>
                </c:pt>
                <c:pt idx="1346">
                  <c:v>-0.177041905913916</c:v>
                </c:pt>
                <c:pt idx="1347">
                  <c:v>-0.176092827144707</c:v>
                </c:pt>
                <c:pt idx="1348">
                  <c:v>-0.175151547064753</c:v>
                </c:pt>
                <c:pt idx="1349">
                  <c:v>-0.174217977044834</c:v>
                </c:pt>
                <c:pt idx="1350">
                  <c:v>-0.173292029714357</c:v>
                </c:pt>
                <c:pt idx="1351">
                  <c:v>-0.172373618939907</c:v>
                </c:pt>
                <c:pt idx="1352">
                  <c:v>-0.171462659804231</c:v>
                </c:pt>
                <c:pt idx="1353">
                  <c:v>-0.170559068585632</c:v>
                </c:pt>
                <c:pt idx="1354">
                  <c:v>-0.169662762737768</c:v>
                </c:pt>
                <c:pt idx="1355">
                  <c:v>-0.168773660869857</c:v>
                </c:pt>
                <c:pt idx="1356">
                  <c:v>-0.16789168272726</c:v>
                </c:pt>
                <c:pt idx="1357">
                  <c:v>-0.167016749172451</c:v>
                </c:pt>
                <c:pt idx="1358">
                  <c:v>-0.166148782166353</c:v>
                </c:pt>
                <c:pt idx="1359">
                  <c:v>-0.16528770475004</c:v>
                </c:pt>
                <c:pt idx="1360">
                  <c:v>-0.164433441026794</c:v>
                </c:pt>
                <c:pt idx="1361">
                  <c:v>-0.163585916144509</c:v>
                </c:pt>
                <c:pt idx="1362">
                  <c:v>-0.16274505627843</c:v>
                </c:pt>
                <c:pt idx="1363">
                  <c:v>-0.161910788614231</c:v>
                </c:pt>
                <c:pt idx="1364">
                  <c:v>-0.161083041331411</c:v>
                </c:pt>
                <c:pt idx="1365">
                  <c:v>-0.160261743587014</c:v>
                </c:pt>
                <c:pt idx="1366">
                  <c:v>-0.159446825499654</c:v>
                </c:pt>
                <c:pt idx="1367">
                  <c:v>-0.158638218133843</c:v>
                </c:pt>
                <c:pt idx="1368">
                  <c:v>-0.157835853484628</c:v>
                </c:pt>
                <c:pt idx="1369">
                  <c:v>-0.157039664462499</c:v>
                </c:pt>
                <c:pt idx="1370">
                  <c:v>-0.156249584878601</c:v>
                </c:pt>
                <c:pt idx="1371">
                  <c:v>-0.155465549430213</c:v>
                </c:pt>
                <c:pt idx="1372">
                  <c:v>-0.1546874936865</c:v>
                </c:pt>
                <c:pt idx="1373">
                  <c:v>-0.15391535407454</c:v>
                </c:pt>
                <c:pt idx="1374">
                  <c:v>-0.153149067865599</c:v>
                </c:pt>
                <c:pt idx="1375">
                  <c:v>-0.152388573161674</c:v>
                </c:pt>
                <c:pt idx="1376">
                  <c:v>-0.151633808882278</c:v>
                </c:pt>
                <c:pt idx="1377">
                  <c:v>-0.15088471475147</c:v>
                </c:pt>
                <c:pt idx="1378">
                  <c:v>-0.150141231285129</c:v>
                </c:pt>
                <c:pt idx="1379">
                  <c:v>-0.149403299778462</c:v>
                </c:pt>
                <c:pt idx="1380">
                  <c:v>-0.148670862293733</c:v>
                </c:pt>
                <c:pt idx="1381">
                  <c:v>-0.147943861648228</c:v>
                </c:pt>
                <c:pt idx="1382">
                  <c:v>-0.147222241402433</c:v>
                </c:pt>
                <c:pt idx="1383">
                  <c:v>-0.146505945848432</c:v>
                </c:pt>
                <c:pt idx="1384">
                  <c:v>-0.145794919998511</c:v>
                </c:pt>
                <c:pt idx="1385">
                  <c:v>-0.14508910957397</c:v>
                </c:pt>
                <c:pt idx="1386">
                  <c:v>-0.144388460994142</c:v>
                </c:pt>
                <c:pt idx="1387">
                  <c:v>-0.143692921365603</c:v>
                </c:pt>
                <c:pt idx="1388">
                  <c:v>-0.143002438471583</c:v>
                </c:pt>
                <c:pt idx="1389">
                  <c:v>-0.14231696076156</c:v>
                </c:pt>
                <c:pt idx="1390">
                  <c:v>-0.141636437341044</c:v>
                </c:pt>
                <c:pt idx="1391">
                  <c:v>-0.140960817961548</c:v>
                </c:pt>
                <c:pt idx="1392">
                  <c:v>-0.140290053010725</c:v>
                </c:pt>
                <c:pt idx="1393">
                  <c:v>-0.139624093502696</c:v>
                </c:pt>
                <c:pt idx="1394">
                  <c:v>-0.138962891068533</c:v>
                </c:pt>
                <c:pt idx="1395">
                  <c:v>-0.138306397946927</c:v>
                </c:pt>
                <c:pt idx="1396">
                  <c:v>-0.137654566975004</c:v>
                </c:pt>
                <c:pt idx="1397">
                  <c:v>-0.137007351579316</c:v>
                </c:pt>
                <c:pt idx="1398">
                  <c:v>-0.13636470576698</c:v>
                </c:pt>
                <c:pt idx="1399">
                  <c:v>-0.13572658411698</c:v>
                </c:pt>
                <c:pt idx="1400">
                  <c:v>-0.135092941771616</c:v>
                </c:pt>
                <c:pt idx="1401">
                  <c:v>-0.1344637344281</c:v>
                </c:pt>
                <c:pt idx="1402">
                  <c:v>-0.133838918330306</c:v>
                </c:pt>
                <c:pt idx="1403">
                  <c:v>-0.133218450260653</c:v>
                </c:pt>
                <c:pt idx="1404">
                  <c:v>-0.132602287532135</c:v>
                </c:pt>
                <c:pt idx="1405">
                  <c:v>-0.131990387980487</c:v>
                </c:pt>
                <c:pt idx="1406">
                  <c:v>-0.131382709956482</c:v>
                </c:pt>
                <c:pt idx="1407">
                  <c:v>-0.130779212318367</c:v>
                </c:pt>
                <c:pt idx="1408">
                  <c:v>-0.130179854424421</c:v>
                </c:pt>
                <c:pt idx="1409">
                  <c:v>-0.129584596125645</c:v>
                </c:pt>
                <c:pt idx="1410">
                  <c:v>-0.128993397758573</c:v>
                </c:pt>
                <c:pt idx="1411">
                  <c:v>-0.128406220138211</c:v>
                </c:pt>
                <c:pt idx="1412">
                  <c:v>-0.127823024551085</c:v>
                </c:pt>
                <c:pt idx="1413">
                  <c:v>-0.12724377274842</c:v>
                </c:pt>
                <c:pt idx="1414">
                  <c:v>-0.12666842693942</c:v>
                </c:pt>
                <c:pt idx="1415">
                  <c:v>-0.126096949784674</c:v>
                </c:pt>
                <c:pt idx="1416">
                  <c:v>-0.125529304389661</c:v>
                </c:pt>
                <c:pt idx="1417">
                  <c:v>-0.124965454298375</c:v>
                </c:pt>
                <c:pt idx="1418">
                  <c:v>-0.124405363487043</c:v>
                </c:pt>
                <c:pt idx="1419">
                  <c:v>-0.123848996357963</c:v>
                </c:pt>
                <c:pt idx="1420">
                  <c:v>-0.123296317733432</c:v>
                </c:pt>
                <c:pt idx="1421">
                  <c:v>-0.122747292849779</c:v>
                </c:pt>
                <c:pt idx="1422">
                  <c:v>-0.1222018873515</c:v>
                </c:pt>
                <c:pt idx="1423">
                  <c:v>-0.121660067285484</c:v>
                </c:pt>
                <c:pt idx="1424">
                  <c:v>-0.121121799095336</c:v>
                </c:pt>
                <c:pt idx="1425">
                  <c:v>-0.120587049615797</c:v>
                </c:pt>
                <c:pt idx="1426">
                  <c:v>-0.120055786067248</c:v>
                </c:pt>
                <c:pt idx="1427">
                  <c:v>-0.119527976050312</c:v>
                </c:pt>
                <c:pt idx="1428">
                  <c:v>-0.119003587540537</c:v>
                </c:pt>
                <c:pt idx="1429">
                  <c:v>-0.11848258888317</c:v>
                </c:pt>
                <c:pt idx="1430">
                  <c:v>-0.117964948788014</c:v>
                </c:pt>
                <c:pt idx="1431">
                  <c:v>-0.117450636324368</c:v>
                </c:pt>
                <c:pt idx="1432">
                  <c:v>-0.11693962091605</c:v>
                </c:pt>
                <c:pt idx="1433">
                  <c:v>-0.116431872336498</c:v>
                </c:pt>
                <c:pt idx="1434">
                  <c:v>-0.115927360703951</c:v>
                </c:pt>
                <c:pt idx="1435">
                  <c:v>-0.115426056476712</c:v>
                </c:pt>
                <c:pt idx="1436">
                  <c:v>-0.114927930448475</c:v>
                </c:pt>
                <c:pt idx="1437">
                  <c:v>-0.114432953743737</c:v>
                </c:pt>
                <c:pt idx="1438">
                  <c:v>-0.113941097813284</c:v>
                </c:pt>
                <c:pt idx="1439">
                  <c:v>-0.113452334429736</c:v>
                </c:pt>
                <c:pt idx="1440">
                  <c:v>-0.112966635683179</c:v>
                </c:pt>
                <c:pt idx="1441">
                  <c:v>-0.112483973976853</c:v>
                </c:pt>
                <c:pt idx="1442">
                  <c:v>-0.112004322022917</c:v>
                </c:pt>
                <c:pt idx="1443">
                  <c:v>-0.111527652838276</c:v>
                </c:pt>
                <c:pt idx="1444">
                  <c:v>-0.11105393974047</c:v>
                </c:pt>
                <c:pt idx="1445">
                  <c:v>-0.110583156343641</c:v>
                </c:pt>
                <c:pt idx="1446">
                  <c:v>-0.110115276554544</c:v>
                </c:pt>
                <c:pt idx="1447">
                  <c:v>-0.10965027456864</c:v>
                </c:pt>
                <c:pt idx="1448">
                  <c:v>-0.109188124866232</c:v>
                </c:pt>
                <c:pt idx="1449">
                  <c:v>-0.108728802208672</c:v>
                </c:pt>
                <c:pt idx="1450">
                  <c:v>-0.108272281634626</c:v>
                </c:pt>
                <c:pt idx="1451">
                  <c:v>-0.107818538456393</c:v>
                </c:pt>
                <c:pt idx="1452">
                  <c:v>-0.107367548256279</c:v>
                </c:pt>
                <c:pt idx="1453">
                  <c:v>-0.106919286883038</c:v>
                </c:pt>
                <c:pt idx="1454">
                  <c:v>-0.106473730448351</c:v>
                </c:pt>
                <c:pt idx="1455">
                  <c:v>-0.106030855323375</c:v>
                </c:pt>
                <c:pt idx="1456">
                  <c:v>-0.105590638135332</c:v>
                </c:pt>
                <c:pt idx="1457">
                  <c:v>-0.105153055764163</c:v>
                </c:pt>
                <c:pt idx="1458">
                  <c:v>-0.104718085339215</c:v>
                </c:pt>
                <c:pt idx="1459">
                  <c:v>-0.104285704235998</c:v>
                </c:pt>
                <c:pt idx="1460">
                  <c:v>-0.103855890072979</c:v>
                </c:pt>
                <c:pt idx="1461">
                  <c:v>-0.103428620708427</c:v>
                </c:pt>
                <c:pt idx="1462">
                  <c:v>-0.103003874237305</c:v>
                </c:pt>
                <c:pt idx="1463">
                  <c:v>-0.102581628988213</c:v>
                </c:pt>
                <c:pt idx="1464">
                  <c:v>-0.10216186352037</c:v>
                </c:pt>
                <c:pt idx="1465">
                  <c:v>-0.10174455662065</c:v>
                </c:pt>
                <c:pt idx="1466">
                  <c:v>-0.101329687300653</c:v>
                </c:pt>
                <c:pt idx="1467">
                  <c:v>-0.100917234793825</c:v>
                </c:pt>
                <c:pt idx="1468">
                  <c:v>-0.100507178552622</c:v>
                </c:pt>
                <c:pt idx="1469">
                  <c:v>-0.100099498245712</c:v>
                </c:pt>
                <c:pt idx="1470">
                  <c:v>-0.0996941737552222</c:v>
                </c:pt>
                <c:pt idx="1471">
                  <c:v>-0.0992911851740233</c:v>
                </c:pt>
                <c:pt idx="1472">
                  <c:v>-0.0988905128030581</c:v>
                </c:pt>
                <c:pt idx="1473">
                  <c:v>-0.0984921371487064</c:v>
                </c:pt>
                <c:pt idx="1474">
                  <c:v>-0.0980960389201891</c:v>
                </c:pt>
                <c:pt idx="1475">
                  <c:v>-0.0977021990270114</c:v>
                </c:pt>
                <c:pt idx="1476">
                  <c:v>-0.0973105985764427</c:v>
                </c:pt>
                <c:pt idx="1477">
                  <c:v>-0.0969212188710331</c:v>
                </c:pt>
                <c:pt idx="1478">
                  <c:v>-0.0965340414061671</c:v>
                </c:pt>
                <c:pt idx="1479">
                  <c:v>-0.0961490478676512</c:v>
                </c:pt>
                <c:pt idx="1480">
                  <c:v>-0.0957662201293386</c:v>
                </c:pt>
                <c:pt idx="1481">
                  <c:v>-0.0953855402507862</c:v>
                </c:pt>
                <c:pt idx="1482">
                  <c:v>-0.0950069904749472</c:v>
                </c:pt>
                <c:pt idx="1483">
                  <c:v>-0.0946305532258959</c:v>
                </c:pt>
                <c:pt idx="1484">
                  <c:v>-0.0942562111065854</c:v>
                </c:pt>
                <c:pt idx="1485">
                  <c:v>-0.0938839468966381</c:v>
                </c:pt>
                <c:pt idx="1486">
                  <c:v>-0.0935137435501669</c:v>
                </c:pt>
                <c:pt idx="1487">
                  <c:v>-0.0931455841936286</c:v>
                </c:pt>
                <c:pt idx="1488">
                  <c:v>-0.0927794521237068</c:v>
                </c:pt>
                <c:pt idx="1489">
                  <c:v>-0.092415330805226</c:v>
                </c:pt>
                <c:pt idx="1490">
                  <c:v>-0.0920532038690946</c:v>
                </c:pt>
                <c:pt idx="1491">
                  <c:v>-0.0916930551102776</c:v>
                </c:pt>
                <c:pt idx="1492">
                  <c:v>-0.0913348684857973</c:v>
                </c:pt>
                <c:pt idx="1493">
                  <c:v>-0.0909786281127629</c:v>
                </c:pt>
                <c:pt idx="1494">
                  <c:v>-0.0906243182664276</c:v>
                </c:pt>
                <c:pt idx="1495">
                  <c:v>-0.0902719233782728</c:v>
                </c:pt>
                <c:pt idx="1496">
                  <c:v>-0.0899214280341197</c:v>
                </c:pt>
                <c:pt idx="1497">
                  <c:v>-0.0895728169722668</c:v>
                </c:pt>
                <c:pt idx="1498">
                  <c:v>-0.0892260750816537</c:v>
                </c:pt>
                <c:pt idx="1499">
                  <c:v>-0.0888811874000502</c:v>
                </c:pt>
                <c:pt idx="1500">
                  <c:v>-0.0885381391122715</c:v>
                </c:pt>
                <c:pt idx="1501">
                  <c:v>-0.0881969155484167</c:v>
                </c:pt>
                <c:pt idx="1502">
                  <c:v>-0.0878575021821331</c:v>
                </c:pt>
                <c:pt idx="1503">
                  <c:v>-0.0875198846289038</c:v>
                </c:pt>
                <c:pt idx="1504">
                  <c:v>-0.0871840486443587</c:v>
                </c:pt>
                <c:pt idx="1505">
                  <c:v>-0.0868499801226097</c:v>
                </c:pt>
                <c:pt idx="1506">
                  <c:v>-0.0865176650946077</c:v>
                </c:pt>
                <c:pt idx="1507">
                  <c:v>-0.0861870897265228</c:v>
                </c:pt>
                <c:pt idx="1508">
                  <c:v>-0.0858582403181465</c:v>
                </c:pt>
                <c:pt idx="1509">
                  <c:v>-0.0855311033013157</c:v>
                </c:pt>
                <c:pt idx="1510">
                  <c:v>-0.0852056652383581</c:v>
                </c:pt>
                <c:pt idx="1511">
                  <c:v>-0.0848819128205588</c:v>
                </c:pt>
                <c:pt idx="1512">
                  <c:v>-0.0845598328666478</c:v>
                </c:pt>
                <c:pt idx="1513">
                  <c:v>-0.084239412321308</c:v>
                </c:pt>
                <c:pt idx="1514">
                  <c:v>-0.0839206382537031</c:v>
                </c:pt>
                <c:pt idx="1515">
                  <c:v>-0.0836034978560256</c:v>
                </c:pt>
                <c:pt idx="1516">
                  <c:v>-0.0832879784420643</c:v>
                </c:pt>
                <c:pt idx="1517">
                  <c:v>-0.0829740674457911</c:v>
                </c:pt>
                <c:pt idx="1518">
                  <c:v>-0.0826617524199665</c:v>
                </c:pt>
                <c:pt idx="1519">
                  <c:v>-0.082351021034764</c:v>
                </c:pt>
                <c:pt idx="1520">
                  <c:v>-0.0820418610764131</c:v>
                </c:pt>
                <c:pt idx="1521">
                  <c:v>-0.0817342604458593</c:v>
                </c:pt>
                <c:pt idx="1522">
                  <c:v>-0.0814282071574436</c:v>
                </c:pt>
                <c:pt idx="1523">
                  <c:v>-0.081123689337598</c:v>
                </c:pt>
                <c:pt idx="1524">
                  <c:v>-0.080820695223559</c:v>
                </c:pt>
                <c:pt idx="1525">
                  <c:v>-0.0805192131620982</c:v>
                </c:pt>
                <c:pt idx="1526">
                  <c:v>-0.0802192316082692</c:v>
                </c:pt>
                <c:pt idx="1527">
                  <c:v>-0.0799207391241713</c:v>
                </c:pt>
                <c:pt idx="1528">
                  <c:v>-0.0796237243777293</c:v>
                </c:pt>
                <c:pt idx="1529">
                  <c:v>-0.0793281761414895</c:v>
                </c:pt>
                <c:pt idx="1530">
                  <c:v>-0.0790340832914311</c:v>
                </c:pt>
                <c:pt idx="1531">
                  <c:v>-0.0787414348057934</c:v>
                </c:pt>
                <c:pt idx="1532">
                  <c:v>-0.0784502197639184</c:v>
                </c:pt>
                <c:pt idx="1533">
                  <c:v>-0.0781604273451078</c:v>
                </c:pt>
                <c:pt idx="1534">
                  <c:v>-0.0778720468274955</c:v>
                </c:pt>
                <c:pt idx="1535">
                  <c:v>-0.0775850675869346</c:v>
                </c:pt>
                <c:pt idx="1536">
                  <c:v>-0.0772994790958983</c:v>
                </c:pt>
                <c:pt idx="1537">
                  <c:v>-0.0770152709223959</c:v>
                </c:pt>
                <c:pt idx="1538">
                  <c:v>-0.0767324327289013</c:v>
                </c:pt>
                <c:pt idx="1539">
                  <c:v>-0.0764509542712968</c:v>
                </c:pt>
                <c:pt idx="1540">
                  <c:v>-0.0761708253978298</c:v>
                </c:pt>
                <c:pt idx="1541">
                  <c:v>-0.0758920360480823</c:v>
                </c:pt>
                <c:pt idx="1542">
                  <c:v>-0.0756145762519542</c:v>
                </c:pt>
                <c:pt idx="1543">
                  <c:v>-0.0753384361286599</c:v>
                </c:pt>
                <c:pt idx="1544">
                  <c:v>-0.0750636058857364</c:v>
                </c:pt>
                <c:pt idx="1545">
                  <c:v>-0.0747900758180654</c:v>
                </c:pt>
                <c:pt idx="1546">
                  <c:v>-0.0745178363069065</c:v>
                </c:pt>
                <c:pt idx="1547">
                  <c:v>-0.0742468778189439</c:v>
                </c:pt>
                <c:pt idx="1548">
                  <c:v>-0.0739771909053437</c:v>
                </c:pt>
                <c:pt idx="1549">
                  <c:v>-0.0737087662008246</c:v>
                </c:pt>
                <c:pt idx="1550">
                  <c:v>-0.0734415944227386</c:v>
                </c:pt>
                <c:pt idx="1551">
                  <c:v>-0.0731756663701649</c:v>
                </c:pt>
                <c:pt idx="1552">
                  <c:v>-0.0729109729230137</c:v>
                </c:pt>
                <c:pt idx="1553">
                  <c:v>-0.0726475050411421</c:v>
                </c:pt>
                <c:pt idx="1554">
                  <c:v>-0.0723852537634807</c:v>
                </c:pt>
                <c:pt idx="1555">
                  <c:v>-0.0721242102071709</c:v>
                </c:pt>
                <c:pt idx="1556">
                  <c:v>-0.0718643655667129</c:v>
                </c:pt>
                <c:pt idx="1557">
                  <c:v>-0.0716057111131249</c:v>
                </c:pt>
                <c:pt idx="1558">
                  <c:v>-0.0713482381931117</c:v>
                </c:pt>
                <c:pt idx="1559">
                  <c:v>-0.0710919382282442</c:v>
                </c:pt>
                <c:pt idx="1560">
                  <c:v>-0.0708368027141485</c:v>
                </c:pt>
                <c:pt idx="1561">
                  <c:v>-0.0705828232197057</c:v>
                </c:pt>
                <c:pt idx="1562">
                  <c:v>-0.0703299913862608</c:v>
                </c:pt>
                <c:pt idx="1563">
                  <c:v>-0.0700782989268413</c:v>
                </c:pt>
                <c:pt idx="1564">
                  <c:v>-0.0698277376253859</c:v>
                </c:pt>
                <c:pt idx="1565">
                  <c:v>-0.0695782993359818</c:v>
                </c:pt>
                <c:pt idx="1566">
                  <c:v>-0.0693299759821121</c:v>
                </c:pt>
                <c:pt idx="1567">
                  <c:v>-0.0690827595559114</c:v>
                </c:pt>
                <c:pt idx="1568">
                  <c:v>-0.0688366421174312</c:v>
                </c:pt>
                <c:pt idx="1569">
                  <c:v>-0.0685916157939138</c:v>
                </c:pt>
                <c:pt idx="1570">
                  <c:v>-0.0683476727790746</c:v>
                </c:pt>
                <c:pt idx="1571">
                  <c:v>-0.068104805332394</c:v>
                </c:pt>
                <c:pt idx="1572">
                  <c:v>-0.0678630057784165</c:v>
                </c:pt>
                <c:pt idx="1573">
                  <c:v>-0.0676222665060595</c:v>
                </c:pt>
                <c:pt idx="1574">
                  <c:v>-0.067382579967929</c:v>
                </c:pt>
                <c:pt idx="1575">
                  <c:v>-0.0671439386796446</c:v>
                </c:pt>
                <c:pt idx="1576">
                  <c:v>-0.0669063352191721</c:v>
                </c:pt>
                <c:pt idx="1577">
                  <c:v>-0.0666697622261633</c:v>
                </c:pt>
                <c:pt idx="1578">
                  <c:v>-0.0664342124013052</c:v>
                </c:pt>
                <c:pt idx="1579">
                  <c:v>-0.0661996785056752</c:v>
                </c:pt>
                <c:pt idx="1580">
                  <c:v>-0.0659661533601048</c:v>
                </c:pt>
                <c:pt idx="1581">
                  <c:v>-0.0657336298445509</c:v>
                </c:pt>
                <c:pt idx="1582">
                  <c:v>-0.0655021008974736</c:v>
                </c:pt>
                <c:pt idx="1583">
                  <c:v>-0.0652715595152224</c:v>
                </c:pt>
                <c:pt idx="1584">
                  <c:v>-0.0650419987514286</c:v>
                </c:pt>
                <c:pt idx="1585">
                  <c:v>-0.0648134117164054</c:v>
                </c:pt>
                <c:pt idx="1586">
                  <c:v>-0.0645857915765544</c:v>
                </c:pt>
                <c:pt idx="1587">
                  <c:v>-0.0643591315537796</c:v>
                </c:pt>
                <c:pt idx="1588">
                  <c:v>-0.0641334249249077</c:v>
                </c:pt>
                <c:pt idx="1589">
                  <c:v>-0.0639086650211155</c:v>
                </c:pt>
                <c:pt idx="1590">
                  <c:v>-0.0636848452273633</c:v>
                </c:pt>
                <c:pt idx="1591">
                  <c:v>-0.0634619589818351</c:v>
                </c:pt>
                <c:pt idx="1592">
                  <c:v>-0.0632399997753855</c:v>
                </c:pt>
                <c:pt idx="1593">
                  <c:v>-0.0630189611509927</c:v>
                </c:pt>
                <c:pt idx="1594">
                  <c:v>-0.0627988367032173</c:v>
                </c:pt>
                <c:pt idx="1595">
                  <c:v>-0.0625796200776679</c:v>
                </c:pt>
                <c:pt idx="1596">
                  <c:v>-0.0623613049704724</c:v>
                </c:pt>
                <c:pt idx="1597">
                  <c:v>-0.0621438851277553</c:v>
                </c:pt>
                <c:pt idx="1598">
                  <c:v>-0.0619273543451213</c:v>
                </c:pt>
                <c:pt idx="1599">
                  <c:v>-0.0617117064671437</c:v>
                </c:pt>
                <c:pt idx="1600">
                  <c:v>-0.0614969353868598</c:v>
                </c:pt>
                <c:pt idx="1601">
                  <c:v>-0.0612830350452711</c:v>
                </c:pt>
                <c:pt idx="1602">
                  <c:v>-0.0610699994308492</c:v>
                </c:pt>
                <c:pt idx="1603">
                  <c:v>-0.0608578225790476</c:v>
                </c:pt>
                <c:pt idx="1604">
                  <c:v>-0.0606464985718185</c:v>
                </c:pt>
                <c:pt idx="1605">
                  <c:v>-0.0604360215371349</c:v>
                </c:pt>
                <c:pt idx="1606">
                  <c:v>-0.0602263856485185</c:v>
                </c:pt>
                <c:pt idx="1607">
                  <c:v>-0.0600175851245723</c:v>
                </c:pt>
                <c:pt idx="1608">
                  <c:v>-0.0598096142285185</c:v>
                </c:pt>
                <c:pt idx="1609">
                  <c:v>-0.0596024672677415</c:v>
                </c:pt>
                <c:pt idx="1610">
                  <c:v>-0.0593961385933358</c:v>
                </c:pt>
                <c:pt idx="1611">
                  <c:v>-0.0591906225996588</c:v>
                </c:pt>
                <c:pt idx="1612">
                  <c:v>-0.0589859137238888</c:v>
                </c:pt>
                <c:pt idx="1613">
                  <c:v>-0.0587820064455872</c:v>
                </c:pt>
                <c:pt idx="1614">
                  <c:v>-0.0585788952862661</c:v>
                </c:pt>
                <c:pt idx="1615">
                  <c:v>-0.0583765748089598</c:v>
                </c:pt>
                <c:pt idx="1616">
                  <c:v>-0.0581750396178017</c:v>
                </c:pt>
                <c:pt idx="1617">
                  <c:v>-0.0579742843576049</c:v>
                </c:pt>
                <c:pt idx="1618">
                  <c:v>-0.0577743037134481</c:v>
                </c:pt>
                <c:pt idx="1619">
                  <c:v>-0.0575750924102653</c:v>
                </c:pt>
                <c:pt idx="1620">
                  <c:v>-0.0573766452124401</c:v>
                </c:pt>
                <c:pt idx="1621">
                  <c:v>-0.0571789569234042</c:v>
                </c:pt>
                <c:pt idx="1622">
                  <c:v>-0.0569820223852405</c:v>
                </c:pt>
                <c:pt idx="1623">
                  <c:v>-0.0567858364782894</c:v>
                </c:pt>
                <c:pt idx="1624">
                  <c:v>-0.0565903941207606</c:v>
                </c:pt>
                <c:pt idx="1625">
                  <c:v>-0.0563956902683477</c:v>
                </c:pt>
                <c:pt idx="1626">
                  <c:v>-0.0562017199138474</c:v>
                </c:pt>
                <c:pt idx="1627">
                  <c:v>-0.0560084780867831</c:v>
                </c:pt>
                <c:pt idx="1628">
                  <c:v>-0.0558159598530311</c:v>
                </c:pt>
                <c:pt idx="1629">
                  <c:v>-0.0556241603144518</c:v>
                </c:pt>
                <c:pt idx="1630">
                  <c:v>-0.0554330746085244</c:v>
                </c:pt>
                <c:pt idx="1631">
                  <c:v>-0.0552426979079851</c:v>
                </c:pt>
                <c:pt idx="1632">
                  <c:v>-0.0550530254204691</c:v>
                </c:pt>
                <c:pt idx="1633">
                  <c:v>-0.0548640523881562</c:v>
                </c:pt>
                <c:pt idx="1634">
                  <c:v>-0.0546757740874202</c:v>
                </c:pt>
                <c:pt idx="1635">
                  <c:v>-0.0544881858284814</c:v>
                </c:pt>
                <c:pt idx="1636">
                  <c:v>-0.0543012829550632</c:v>
                </c:pt>
                <c:pt idx="1637">
                  <c:v>-0.0541150608440516</c:v>
                </c:pt>
                <c:pt idx="1638">
                  <c:v>-0.0539295149051581</c:v>
                </c:pt>
                <c:pt idx="1639">
                  <c:v>-0.0537446405805864</c:v>
                </c:pt>
                <c:pt idx="1640">
                  <c:v>-0.053560433344702</c:v>
                </c:pt>
                <c:pt idx="1641">
                  <c:v>-0.0533768887037049</c:v>
                </c:pt>
                <c:pt idx="1642">
                  <c:v>-0.0531940021953064</c:v>
                </c:pt>
                <c:pt idx="1643">
                  <c:v>-0.0530117693884075</c:v>
                </c:pt>
                <c:pt idx="1644">
                  <c:v>-0.0528301858827823</c:v>
                </c:pt>
                <c:pt idx="1645">
                  <c:v>-0.0526492473087625</c:v>
                </c:pt>
                <c:pt idx="1646">
                  <c:v>-0.0524689493269269</c:v>
                </c:pt>
                <c:pt idx="1647">
                  <c:v>-0.0522892876277921</c:v>
                </c:pt>
                <c:pt idx="1648">
                  <c:v>-0.0521102579315073</c:v>
                </c:pt>
                <c:pt idx="1649">
                  <c:v>-0.0519318559875517</c:v>
                </c:pt>
                <c:pt idx="1650">
                  <c:v>-0.0517540775744345</c:v>
                </c:pt>
                <c:pt idx="1651">
                  <c:v>-0.051576918499398</c:v>
                </c:pt>
                <c:pt idx="1652">
                  <c:v>-0.0514003745981233</c:v>
                </c:pt>
                <c:pt idx="1653">
                  <c:v>-0.0512244417344389</c:v>
                </c:pt>
                <c:pt idx="1654">
                  <c:v>-0.051049115800032</c:v>
                </c:pt>
                <c:pt idx="1655">
                  <c:v>-0.0508743927141621</c:v>
                </c:pt>
                <c:pt idx="1656">
                  <c:v>-0.0507002684233777</c:v>
                </c:pt>
                <c:pt idx="1657">
                  <c:v>-0.0505267389012353</c:v>
                </c:pt>
                <c:pt idx="1658">
                  <c:v>-0.0503538001480209</c:v>
                </c:pt>
                <c:pt idx="1659">
                  <c:v>-0.0501814481904745</c:v>
                </c:pt>
                <c:pt idx="1660">
                  <c:v>-0.0500096790815159</c:v>
                </c:pt>
                <c:pt idx="1661">
                  <c:v>-0.0498384888999745</c:v>
                </c:pt>
                <c:pt idx="1662">
                  <c:v>-0.0496678737503203</c:v>
                </c:pt>
                <c:pt idx="1663">
                  <c:v>-0.0494978297623975</c:v>
                </c:pt>
                <c:pt idx="1664">
                  <c:v>-0.049328353091161</c:v>
                </c:pt>
                <c:pt idx="1665">
                  <c:v>-0.0491594399164144</c:v>
                </c:pt>
                <c:pt idx="1666">
                  <c:v>-0.0489910864425507</c:v>
                </c:pt>
                <c:pt idx="1667">
                  <c:v>-0.0488232888982951</c:v>
                </c:pt>
                <c:pt idx="1668">
                  <c:v>-0.0486560435364499</c:v>
                </c:pt>
                <c:pt idx="1669">
                  <c:v>-0.048489346633642</c:v>
                </c:pt>
                <c:pt idx="1670">
                  <c:v>-0.0483231944900718</c:v>
                </c:pt>
                <c:pt idx="1671">
                  <c:v>-0.0481575834292644</c:v>
                </c:pt>
                <c:pt idx="1672">
                  <c:v>-0.0479925097978234</c:v>
                </c:pt>
                <c:pt idx="1673">
                  <c:v>-0.0478279699651861</c:v>
                </c:pt>
                <c:pt idx="1674">
                  <c:v>-0.0476639603233807</c:v>
                </c:pt>
                <c:pt idx="1675">
                  <c:v>-0.0475004772867858</c:v>
                </c:pt>
                <c:pt idx="1676">
                  <c:v>-0.0473375172918916</c:v>
                </c:pt>
                <c:pt idx="1677">
                  <c:v>-0.047175076797063</c:v>
                </c:pt>
                <c:pt idx="1678">
                  <c:v>-0.0470131522823044</c:v>
                </c:pt>
                <c:pt idx="1679">
                  <c:v>-0.0468517402490266</c:v>
                </c:pt>
                <c:pt idx="1680">
                  <c:v>-0.0466908372198155</c:v>
                </c:pt>
                <c:pt idx="1681">
                  <c:v>-0.0465304397382022</c:v>
                </c:pt>
                <c:pt idx="1682">
                  <c:v>-0.0463705443684351</c:v>
                </c:pt>
                <c:pt idx="1683">
                  <c:v>-0.0462111476952536</c:v>
                </c:pt>
                <c:pt idx="1684">
                  <c:v>-0.0460522463236638</c:v>
                </c:pt>
                <c:pt idx="1685">
                  <c:v>-0.0458938368787149</c:v>
                </c:pt>
                <c:pt idx="1686">
                  <c:v>-0.0457359160052785</c:v>
                </c:pt>
                <c:pt idx="1687">
                  <c:v>-0.0455784803678285</c:v>
                </c:pt>
                <c:pt idx="1688">
                  <c:v>-0.0454215266502229</c:v>
                </c:pt>
                <c:pt idx="1689">
                  <c:v>-0.0452650515554868</c:v>
                </c:pt>
                <c:pt idx="1690">
                  <c:v>-0.0451090518055977</c:v>
                </c:pt>
                <c:pt idx="1691">
                  <c:v>-0.0449535241412713</c:v>
                </c:pt>
                <c:pt idx="1692">
                  <c:v>-0.0447984653217492</c:v>
                </c:pt>
                <c:pt idx="1693">
                  <c:v>-0.0446438721245879</c:v>
                </c:pt>
                <c:pt idx="1694">
                  <c:v>-0.0444897413454494</c:v>
                </c:pt>
                <c:pt idx="1695">
                  <c:v>-0.0443360697978926</c:v>
                </c:pt>
                <c:pt idx="1696">
                  <c:v>-0.0441828543131667</c:v>
                </c:pt>
                <c:pt idx="1697">
                  <c:v>-0.0440300917400051</c:v>
                </c:pt>
                <c:pt idx="1698">
                  <c:v>-0.0438777789444214</c:v>
                </c:pt>
                <c:pt idx="1699">
                  <c:v>-0.0437259128095058</c:v>
                </c:pt>
                <c:pt idx="1700">
                  <c:v>-0.0435744902352234</c:v>
                </c:pt>
                <c:pt idx="1701">
                  <c:v>-0.0434235081382132</c:v>
                </c:pt>
                <c:pt idx="1702">
                  <c:v>-0.0432729634515883</c:v>
                </c:pt>
                <c:pt idx="1703">
                  <c:v>-0.0431228531247374</c:v>
                </c:pt>
                <c:pt idx="1704">
                  <c:v>-0.0429731741231274</c:v>
                </c:pt>
                <c:pt idx="1705">
                  <c:v>-0.0428239234281067</c:v>
                </c:pt>
                <c:pt idx="1706">
                  <c:v>-0.0426750980367097</c:v>
                </c:pt>
                <c:pt idx="1707">
                  <c:v>-0.0425266949614626</c:v>
                </c:pt>
                <c:pt idx="1708">
                  <c:v>-0.0423787112301897</c:v>
                </c:pt>
                <c:pt idx="1709">
                  <c:v>-0.042231143885821</c:v>
                </c:pt>
                <c:pt idx="1710">
                  <c:v>-0.0420839899862003</c:v>
                </c:pt>
                <c:pt idx="1711">
                  <c:v>-0.0419372466038948</c:v>
                </c:pt>
                <c:pt idx="1712">
                  <c:v>-0.0417909108260047</c:v>
                </c:pt>
                <c:pt idx="1713">
                  <c:v>-0.0416449797539744</c:v>
                </c:pt>
                <c:pt idx="1714">
                  <c:v>-0.0414994505034044</c:v>
                </c:pt>
                <c:pt idx="1715">
                  <c:v>-0.0413543202038632</c:v>
                </c:pt>
                <c:pt idx="1716">
                  <c:v>-0.0412095859987011</c:v>
                </c:pt>
                <c:pt idx="1717">
                  <c:v>-0.0410652450448634</c:v>
                </c:pt>
                <c:pt idx="1718">
                  <c:v>-0.0409212945127057</c:v>
                </c:pt>
                <c:pt idx="1719">
                  <c:v>-0.0407777315858089</c:v>
                </c:pt>
                <c:pt idx="1720">
                  <c:v>-0.0406345534607945</c:v>
                </c:pt>
                <c:pt idx="1721">
                  <c:v>-0.0404917573471419</c:v>
                </c:pt>
                <c:pt idx="1722">
                  <c:v>-0.0403493404670048</c:v>
                </c:pt>
                <c:pt idx="1723">
                  <c:v>-0.040207300055029</c:v>
                </c:pt>
                <c:pt idx="1724">
                  <c:v>-0.04006563335817</c:v>
                </c:pt>
                <c:pt idx="1725">
                  <c:v>-0.0399243376355123</c:v>
                </c:pt>
                <c:pt idx="1726">
                  <c:v>-0.0397834101580875</c:v>
                </c:pt>
                <c:pt idx="1727">
                  <c:v>-0.039642848208694</c:v>
                </c:pt>
                <c:pt idx="1728">
                  <c:v>-0.0395026490817167</c:v>
                </c:pt>
                <c:pt idx="1729">
                  <c:v>-0.0393628100829472</c:v>
                </c:pt>
                <c:pt idx="1730">
                  <c:v>-0.0392233285294037</c:v>
                </c:pt>
                <c:pt idx="1731">
                  <c:v>-0.0390842017491523</c:v>
                </c:pt>
                <c:pt idx="1732">
                  <c:v>-0.0389454270811273</c:v>
                </c:pt>
                <c:pt idx="1733">
                  <c:v>-0.0388070018749527</c:v>
                </c:pt>
                <c:pt idx="1734">
                  <c:v>-0.0386689234907636</c:v>
                </c:pt>
                <c:pt idx="1735">
                  <c:v>-0.038531189299027</c:v>
                </c:pt>
                <c:pt idx="1736">
                  <c:v>-0.0383937966803642</c:v>
                </c:pt>
                <c:pt idx="1737">
                  <c:v>-0.0382567430253721</c:v>
                </c:pt>
                <c:pt idx="1738">
                  <c:v>-0.0381200257344447</c:v>
                </c:pt>
                <c:pt idx="1739">
                  <c:v>-0.0379836422175952</c:v>
                </c:pt>
                <c:pt idx="1740">
                  <c:v>-0.0378475898942776</c:v>
                </c:pt>
                <c:pt idx="1741">
                  <c:v>-0.0377118661932081</c:v>
                </c:pt>
                <c:pt idx="1742">
                  <c:v>-0.0375764685521873</c:v>
                </c:pt>
                <c:pt idx="1743">
                  <c:v>-0.0374413944179207</c:v>
                </c:pt>
                <c:pt idx="1744">
                  <c:v>-0.037306641245841</c:v>
                </c:pt>
                <c:pt idx="1745">
                  <c:v>-0.0371722064999283</c:v>
                </c:pt>
                <c:pt idx="1746">
                  <c:v>-0.0370380876525318</c:v>
                </c:pt>
                <c:pt idx="1747">
                  <c:v>-0.0369042821841895</c:v>
                </c:pt>
                <c:pt idx="1748">
                  <c:v>-0.0367707875834489</c:v>
                </c:pt>
                <c:pt idx="1749">
                  <c:v>-0.0366376013466872</c:v>
                </c:pt>
                <c:pt idx="1750">
                  <c:v>-0.0365047209779301</c:v>
                </c:pt>
                <c:pt idx="1751">
                  <c:v>-0.0363721439886713</c:v>
                </c:pt>
                <c:pt idx="1752">
                  <c:v>-0.0362398678976911</c:v>
                </c:pt>
                <c:pt idx="1753">
                  <c:v>-0.0361078902308743</c:v>
                </c:pt>
                <c:pt idx="1754">
                  <c:v>-0.0359762085210279</c:v>
                </c:pt>
                <c:pt idx="1755">
                  <c:v>-0.0358448203076977</c:v>
                </c:pt>
                <c:pt idx="1756">
                  <c:v>-0.0357137231369849</c:v>
                </c:pt>
                <c:pt idx="1757">
                  <c:v>-0.0355829145613613</c:v>
                </c:pt>
                <c:pt idx="1758">
                  <c:v>-0.0354523921394845</c:v>
                </c:pt>
                <c:pt idx="1759">
                  <c:v>-0.0353221534360114</c:v>
                </c:pt>
                <c:pt idx="1760">
                  <c:v>-0.0351921960214118</c:v>
                </c:pt>
                <c:pt idx="1761">
                  <c:v>-0.0350625174717807</c:v>
                </c:pt>
                <c:pt idx="1762">
                  <c:v>-0.0349331153686494</c:v>
                </c:pt>
                <c:pt idx="1763">
                  <c:v>-0.0348039872987959</c:v>
                </c:pt>
                <c:pt idx="1764">
                  <c:v>-0.0346751308540543</c:v>
                </c:pt>
                <c:pt idx="1765">
                  <c:v>-0.034546543631123</c:v>
                </c:pt>
                <c:pt idx="1766">
                  <c:v>-0.0344182232313721</c:v>
                </c:pt>
                <c:pt idx="1767">
                  <c:v>-0.0342901672606485</c:v>
                </c:pt>
                <c:pt idx="1768">
                  <c:v>-0.0341623733290812</c:v>
                </c:pt>
                <c:pt idx="1769">
                  <c:v>-0.0340348390508845</c:v>
                </c:pt>
                <c:pt idx="1770">
                  <c:v>-0.0339075620441597</c:v>
                </c:pt>
                <c:pt idx="1771">
                  <c:v>-0.0337805399306956</c:v>
                </c:pt>
                <c:pt idx="1772">
                  <c:v>-0.0336537703357676</c:v>
                </c:pt>
                <c:pt idx="1773">
                  <c:v>-0.0335272508879351</c:v>
                </c:pt>
                <c:pt idx="1774">
                  <c:v>-0.0334009792188373</c:v>
                </c:pt>
                <c:pt idx="1775">
                  <c:v>-0.0332749529629871</c:v>
                </c:pt>
                <c:pt idx="1776">
                  <c:v>-0.0331491697575637</c:v>
                </c:pt>
                <c:pt idx="1777">
                  <c:v>-0.0330236272422029</c:v>
                </c:pt>
                <c:pt idx="1778">
                  <c:v>-0.0328983230587857</c:v>
                </c:pt>
                <c:pt idx="1779">
                  <c:v>-0.0327732548512252</c:v>
                </c:pt>
                <c:pt idx="1780">
                  <c:v>-0.0326484202652504</c:v>
                </c:pt>
                <c:pt idx="1781">
                  <c:v>-0.0325238169481896</c:v>
                </c:pt>
                <c:pt idx="1782">
                  <c:v>-0.0323994425487499</c:v>
                </c:pt>
                <c:pt idx="1783">
                  <c:v>-0.0322752947167952</c:v>
                </c:pt>
                <c:pt idx="1784">
                  <c:v>-0.0321513711031222</c:v>
                </c:pt>
                <c:pt idx="1785">
                  <c:v>-0.032027669359233</c:v>
                </c:pt>
                <c:pt idx="1786">
                  <c:v>-0.0319041871371055</c:v>
                </c:pt>
                <c:pt idx="1787">
                  <c:v>-0.0317809220889619</c:v>
                </c:pt>
                <c:pt idx="1788">
                  <c:v>-0.0316578718670334</c:v>
                </c:pt>
                <c:pt idx="1789">
                  <c:v>-0.0315350341233224</c:v>
                </c:pt>
                <c:pt idx="1790">
                  <c:v>-0.0314124065093625</c:v>
                </c:pt>
                <c:pt idx="1791">
                  <c:v>-0.0312899866759741</c:v>
                </c:pt>
                <c:pt idx="1792">
                  <c:v>-0.031167772273018</c:v>
                </c:pt>
                <c:pt idx="1793">
                  <c:v>-0.0310457609491457</c:v>
                </c:pt>
                <c:pt idx="1794">
                  <c:v>-0.0309239503515453</c:v>
                </c:pt>
                <c:pt idx="1795">
                  <c:v>-0.0308023381256853</c:v>
                </c:pt>
                <c:pt idx="1796">
                  <c:v>-0.0306809219150538</c:v>
                </c:pt>
                <c:pt idx="1797">
                  <c:v>-0.0305596993608947</c:v>
                </c:pt>
                <c:pt idx="1798">
                  <c:v>-0.0304386681019396</c:v>
                </c:pt>
                <c:pt idx="1799">
                  <c:v>-0.0303178257741356</c:v>
                </c:pt>
                <c:pt idx="1800">
                  <c:v>-0.0301971700103701</c:v>
                </c:pt>
                <c:pt idx="1801">
                  <c:v>-0.0300766984401896</c:v>
                </c:pt>
                <c:pt idx="1802">
                  <c:v>-0.0299564086895162</c:v>
                </c:pt>
                <c:pt idx="1803">
                  <c:v>-0.0298362983803576</c:v>
                </c:pt>
                <c:pt idx="1804">
                  <c:v>-0.0297163651305139</c:v>
                </c:pt>
                <c:pt idx="1805">
                  <c:v>-0.029596606553279</c:v>
                </c:pt>
                <c:pt idx="1806">
                  <c:v>-0.029477020257137</c:v>
                </c:pt>
                <c:pt idx="1807">
                  <c:v>-0.0293576038454537</c:v>
                </c:pt>
                <c:pt idx="1808">
                  <c:v>-0.0292383549161627</c:v>
                </c:pt>
                <c:pt idx="1809">
                  <c:v>-0.0291192710614456</c:v>
                </c:pt>
                <c:pt idx="1810">
                  <c:v>-0.0290003498674077</c:v>
                </c:pt>
                <c:pt idx="1811">
                  <c:v>-0.0288815889137464</c:v>
                </c:pt>
                <c:pt idx="1812">
                  <c:v>-0.0287629857734148</c:v>
                </c:pt>
                <c:pt idx="1813">
                  <c:v>-0.0286445380122782</c:v>
                </c:pt>
                <c:pt idx="1814">
                  <c:v>-0.0285262431887646</c:v>
                </c:pt>
                <c:pt idx="1815">
                  <c:v>-0.0284080988535088</c:v>
                </c:pt>
                <c:pt idx="1816">
                  <c:v>-0.0282901025489888</c:v>
                </c:pt>
                <c:pt idx="1817">
                  <c:v>-0.0281722518091559</c:v>
                </c:pt>
                <c:pt idx="1818">
                  <c:v>-0.0280545441590572</c:v>
                </c:pt>
                <c:pt idx="1819">
                  <c:v>-0.0279369771144503</c:v>
                </c:pt>
                <c:pt idx="1820">
                  <c:v>-0.0278195481814106</c:v>
                </c:pt>
                <c:pt idx="1821">
                  <c:v>-0.0277022548559301</c:v>
                </c:pt>
                <c:pt idx="1822">
                  <c:v>-0.0275850946235082</c:v>
                </c:pt>
                <c:pt idx="1823">
                  <c:v>-0.0274680649587335</c:v>
                </c:pt>
                <c:pt idx="1824">
                  <c:v>-0.0273511633248571</c:v>
                </c:pt>
                <c:pt idx="1825">
                  <c:v>-0.0272343871733561</c:v>
                </c:pt>
                <c:pt idx="1826">
                  <c:v>-0.0271177339434881</c:v>
                </c:pt>
                <c:pt idx="1827">
                  <c:v>-0.0270012010618358</c:v>
                </c:pt>
                <c:pt idx="1828">
                  <c:v>-0.0268847859418407</c:v>
                </c:pt>
                <c:pt idx="1829">
                  <c:v>-0.0267684859833272</c:v>
                </c:pt>
                <c:pt idx="1830">
                  <c:v>-0.0266522985720153</c:v>
                </c:pt>
                <c:pt idx="1831">
                  <c:v>-0.0265362210790218</c:v>
                </c:pt>
                <c:pt idx="1832">
                  <c:v>-0.0264202508603503</c:v>
                </c:pt>
                <c:pt idx="1833">
                  <c:v>-0.0263043852563689</c:v>
                </c:pt>
                <c:pt idx="1834">
                  <c:v>-0.0261886215912755</c:v>
                </c:pt>
                <c:pt idx="1835">
                  <c:v>-0.0260729571725496</c:v>
                </c:pt>
                <c:pt idx="1836">
                  <c:v>-0.0259573892903918</c:v>
                </c:pt>
                <c:pt idx="1837">
                  <c:v>-0.0258419152171483</c:v>
                </c:pt>
                <c:pt idx="1838">
                  <c:v>-0.0257265322067219</c:v>
                </c:pt>
                <c:pt idx="1839">
                  <c:v>-0.0256112374939676</c:v>
                </c:pt>
                <c:pt idx="1840">
                  <c:v>-0.0254960282940728</c:v>
                </c:pt>
                <c:pt idx="1841">
                  <c:v>-0.0253809018019223</c:v>
                </c:pt>
                <c:pt idx="1842">
                  <c:v>-0.0252658551914456</c:v>
                </c:pt>
                <c:pt idx="1843">
                  <c:v>-0.0251508856149482</c:v>
                </c:pt>
                <c:pt idx="1844">
                  <c:v>-0.0250359902024244</c:v>
                </c:pt>
                <c:pt idx="1845">
                  <c:v>-0.0249211660608517</c:v>
                </c:pt>
                <c:pt idx="1846">
                  <c:v>-0.0248064102734671</c:v>
                </c:pt>
                <c:pt idx="1847">
                  <c:v>-0.0246917198990221</c:v>
                </c:pt>
                <c:pt idx="1848">
                  <c:v>-0.0245770919710187</c:v>
                </c:pt>
                <c:pt idx="1849">
                  <c:v>-0.0244625234969229</c:v>
                </c:pt>
                <c:pt idx="1850">
                  <c:v>-0.0243480114573569</c:v>
                </c:pt>
                <c:pt idx="1851">
                  <c:v>-0.0242335528052682</c:v>
                </c:pt>
                <c:pt idx="1852">
                  <c:v>-0.0241191444650746</c:v>
                </c:pt>
                <c:pt idx="1853">
                  <c:v>-0.0240047833317851</c:v>
                </c:pt>
                <c:pt idx="1854">
                  <c:v>-0.0238904662700944</c:v>
                </c:pt>
                <c:pt idx="1855">
                  <c:v>-0.0237761901134517</c:v>
                </c:pt>
                <c:pt idx="1856">
                  <c:v>-0.0236619516631007</c:v>
                </c:pt>
                <c:pt idx="1857">
                  <c:v>-0.0235477476870921</c:v>
                </c:pt>
                <c:pt idx="1858">
                  <c:v>-0.0234335749192652</c:v>
                </c:pt>
                <c:pt idx="1859">
                  <c:v>-0.0233194300581988</c:v>
                </c:pt>
                <c:pt idx="1860">
                  <c:v>-0.0232053097661301</c:v>
                </c:pt>
                <c:pt idx="1861">
                  <c:v>-0.0230912106678393</c:v>
                </c:pt>
                <c:pt idx="1862">
                  <c:v>-0.0229771293494998</c:v>
                </c:pt>
                <c:pt idx="1863">
                  <c:v>-0.0228630623574919</c:v>
                </c:pt>
                <c:pt idx="1864">
                  <c:v>-0.0227490061971785</c:v>
                </c:pt>
                <c:pt idx="1865">
                  <c:v>-0.0226349573316413</c:v>
                </c:pt>
                <c:pt idx="1866">
                  <c:v>-0.0225209121803761</c:v>
                </c:pt>
                <c:pt idx="1867">
                  <c:v>-0.0224068671179452</c:v>
                </c:pt>
                <c:pt idx="1868">
                  <c:v>-0.0222928184725851</c:v>
                </c:pt>
                <c:pt idx="1869">
                  <c:v>-0.022178762524768</c:v>
                </c:pt>
                <c:pt idx="1870">
                  <c:v>-0.0220646955057146</c:v>
                </c:pt>
                <c:pt idx="1871">
                  <c:v>-0.0219506135958563</c:v>
                </c:pt>
                <c:pt idx="1872">
                  <c:v>-0.0218365129232445</c:v>
                </c:pt>
                <c:pt idx="1873">
                  <c:v>-0.0217223895619053</c:v>
                </c:pt>
                <c:pt idx="1874">
                  <c:v>-0.0216082395301366</c:v>
                </c:pt>
                <c:pt idx="1875">
                  <c:v>-0.0214940587887445</c:v>
                </c:pt>
                <c:pt idx="1876">
                  <c:v>-0.0213798432392177</c:v>
                </c:pt>
                <c:pt idx="1877">
                  <c:v>-0.0212655887218365</c:v>
                </c:pt>
                <c:pt idx="1878">
                  <c:v>-0.0211512910137125</c:v>
                </c:pt>
                <c:pt idx="1879">
                  <c:v>-0.0210369458267572</c:v>
                </c:pt>
                <c:pt idx="1880">
                  <c:v>-0.0209225488055756</c:v>
                </c:pt>
                <c:pt idx="1881">
                  <c:v>-0.0208080955252812</c:v>
                </c:pt>
                <c:pt idx="1882">
                  <c:v>-0.0206935814892291</c:v>
                </c:pt>
                <c:pt idx="1883">
                  <c:v>-0.0205790021266632</c:v>
                </c:pt>
                <c:pt idx="1884">
                  <c:v>-0.0204643527902726</c:v>
                </c:pt>
                <c:pt idx="1885">
                  <c:v>-0.0203496287536548</c:v>
                </c:pt>
                <c:pt idx="1886">
                  <c:v>-0.0202348252086787</c:v>
                </c:pt>
                <c:pt idx="1887">
                  <c:v>-0.0201199372627449</c:v>
                </c:pt>
                <c:pt idx="1888">
                  <c:v>-0.0200049599359361</c:v>
                </c:pt>
                <c:pt idx="1889">
                  <c:v>-0.019889888158054</c:v>
                </c:pt>
                <c:pt idx="1890">
                  <c:v>-0.0197747167655354</c:v>
                </c:pt>
                <c:pt idx="1891">
                  <c:v>-0.0196594404982428</c:v>
                </c:pt>
                <c:pt idx="1892">
                  <c:v>-0.0195440539961224</c:v>
                </c:pt>
                <c:pt idx="1893">
                  <c:v>-0.0194285517957218</c:v>
                </c:pt>
                <c:pt idx="1894">
                  <c:v>-0.0193129283265624</c:v>
                </c:pt>
                <c:pt idx="1895">
                  <c:v>-0.0191971779073565</c:v>
                </c:pt>
                <c:pt idx="1896">
                  <c:v>-0.0190812947420624</c:v>
                </c:pt>
                <c:pt idx="1897">
                  <c:v>-0.0189652729157681</c:v>
                </c:pt>
                <c:pt idx="1898">
                  <c:v>-0.0188491063903944</c:v>
                </c:pt>
                <c:pt idx="1899">
                  <c:v>-0.0187327890002084</c:v>
                </c:pt>
                <c:pt idx="1900">
                  <c:v>-0.0186163144471358</c:v>
                </c:pt>
                <c:pt idx="1901">
                  <c:v>-0.0184996762958612</c:v>
                </c:pt>
                <c:pt idx="1902">
                  <c:v>-0.018382867968705</c:v>
                </c:pt>
                <c:pt idx="1903">
                  <c:v>-0.0182658827402642</c:v>
                </c:pt>
                <c:pt idx="1904">
                  <c:v>-0.018148713731802</c:v>
                </c:pt>
                <c:pt idx="1905">
                  <c:v>-0.0180313539053746</c:v>
                </c:pt>
                <c:pt idx="1906">
                  <c:v>-0.0179137960576769</c:v>
                </c:pt>
                <c:pt idx="1907">
                  <c:v>-0.0177960328135924</c:v>
                </c:pt>
                <c:pt idx="1908">
                  <c:v>-0.0176780566194287</c:v>
                </c:pt>
                <c:pt idx="1909">
                  <c:v>-0.0175598597358204</c:v>
                </c:pt>
                <c:pt idx="1910">
                  <c:v>-0.017441434230278</c:v>
                </c:pt>
                <c:pt idx="1911">
                  <c:v>-0.0173227719693623</c:v>
                </c:pt>
                <c:pt idx="1912">
                  <c:v>-0.0172038646104599</c:v>
                </c:pt>
                <c:pt idx="1913">
                  <c:v>-0.0170847035931347</c:v>
                </c:pt>
                <c:pt idx="1914">
                  <c:v>-0.0169652801300298</c:v>
                </c:pt>
                <c:pt idx="1915">
                  <c:v>-0.0168455851972882</c:v>
                </c:pt>
                <c:pt idx="1916">
                  <c:v>-0.0167256095244637</c:v>
                </c:pt>
                <c:pt idx="1917">
                  <c:v>-0.0166053435838858</c:v>
                </c:pt>
                <c:pt idx="1918">
                  <c:v>-0.0164847775794442</c:v>
                </c:pt>
                <c:pt idx="1919">
                  <c:v>-0.0163639014347523</c:v>
                </c:pt>
                <c:pt idx="1920">
                  <c:v>-0.0162427047806476</c:v>
                </c:pt>
                <c:pt idx="1921">
                  <c:v>-0.0161211769419829</c:v>
                </c:pt>
                <c:pt idx="1922">
                  <c:v>-0.0159993069236591</c:v>
                </c:pt>
                <c:pt idx="1923">
                  <c:v>-0.0158770833958443</c:v>
                </c:pt>
                <c:pt idx="1924">
                  <c:v>-0.0157544946783223</c:v>
                </c:pt>
                <c:pt idx="1925">
                  <c:v>-0.0156315287239058</c:v>
                </c:pt>
                <c:pt idx="1926">
                  <c:v>-0.015508173100845</c:v>
                </c:pt>
                <c:pt idx="1927">
                  <c:v>-0.0153844149741574</c:v>
                </c:pt>
                <c:pt idx="1928">
                  <c:v>-0.0152602410857958</c:v>
                </c:pt>
                <c:pt idx="1929">
                  <c:v>-0.0151356377335656</c:v>
                </c:pt>
                <c:pt idx="1930">
                  <c:v>-0.0150105907486928</c:v>
                </c:pt>
                <c:pt idx="1931">
                  <c:v>-0.0148850854719378</c:v>
                </c:pt>
                <c:pt idx="1932">
                  <c:v>-0.0147591067281352</c:v>
                </c:pt>
                <c:pt idx="1933">
                  <c:v>-0.0146326387990339</c:v>
                </c:pt>
                <c:pt idx="1934">
                  <c:v>-0.0145056653942953</c:v>
                </c:pt>
                <c:pt idx="1935">
                  <c:v>-0.0143781696204954</c:v>
                </c:pt>
                <c:pt idx="1936">
                  <c:v>-0.0142501339479597</c:v>
                </c:pt>
                <c:pt idx="1937">
                  <c:v>-0.0141215401752448</c:v>
                </c:pt>
                <c:pt idx="1938">
                  <c:v>-0.0139923693910572</c:v>
                </c:pt>
                <c:pt idx="1939">
                  <c:v>-0.0138626019333821</c:v>
                </c:pt>
                <c:pt idx="1940">
                  <c:v>-0.0137322173455677</c:v>
                </c:pt>
                <c:pt idx="1941">
                  <c:v>-0.0136011943290829</c:v>
                </c:pt>
                <c:pt idx="1942">
                  <c:v>-0.0134695106926368</c:v>
                </c:pt>
                <c:pt idx="1943">
                  <c:v>-0.0133371432973118</c:v>
                </c:pt>
                <c:pt idx="1944">
                  <c:v>-0.0132040679973217</c:v>
                </c:pt>
                <c:pt idx="1945">
                  <c:v>-0.0130702595759625</c:v>
                </c:pt>
                <c:pt idx="1946">
                  <c:v>-0.0129356916762697</c:v>
                </c:pt>
                <c:pt idx="1947">
                  <c:v>-0.0128003367258403</c:v>
                </c:pt>
                <c:pt idx="1948">
                  <c:v>-0.0126641658552062</c:v>
                </c:pt>
                <c:pt idx="1949">
                  <c:v>-0.0125271488090737</c:v>
                </c:pt>
                <c:pt idx="1950">
                  <c:v>-0.0123892538496506</c:v>
                </c:pt>
                <c:pt idx="1951">
                  <c:v>-0.012250447651185</c:v>
                </c:pt>
                <c:pt idx="1952">
                  <c:v>-0.0121106951847187</c:v>
                </c:pt>
                <c:pt idx="1953">
                  <c:v>-0.0119699595919262</c:v>
                </c:pt>
                <c:pt idx="1954">
                  <c:v>-0.0118282020467483</c:v>
                </c:pt>
                <c:pt idx="1955">
                  <c:v>-0.0116853816033499</c:v>
                </c:pt>
                <c:pt idx="1956">
                  <c:v>-0.0115414550287134</c:v>
                </c:pt>
                <c:pt idx="1957">
                  <c:v>-0.0113963766179315</c:v>
                </c:pt>
                <c:pt idx="1958">
                  <c:v>-0.0112500979899639</c:v>
                </c:pt>
                <c:pt idx="1959">
                  <c:v>-0.0111025678612777</c:v>
                </c:pt>
                <c:pt idx="1960">
                  <c:v>-0.0109537317943745</c:v>
                </c:pt>
                <c:pt idx="1961">
                  <c:v>-0.0108035319177195</c:v>
                </c:pt>
                <c:pt idx="1962">
                  <c:v>-0.0106519066129995</c:v>
                </c:pt>
                <c:pt idx="1963">
                  <c:v>-0.0104987901649347</c:v>
                </c:pt>
                <c:pt idx="1964">
                  <c:v>-0.0103441123680221</c:v>
                </c:pt>
                <c:pt idx="1965">
                  <c:v>-0.0101877980835629</c:v>
                </c:pt>
                <c:pt idx="1966">
                  <c:v>-0.010029766739082</c:v>
                </c:pt>
                <c:pt idx="1967">
                  <c:v>-0.00986993176072094</c:v>
                </c:pt>
                <c:pt idx="1968">
                  <c:v>-0.00970819992731332</c:v>
                </c:pt>
                <c:pt idx="1969">
                  <c:v>-0.00954447063253423</c:v>
                </c:pt>
                <c:pt idx="1970">
                  <c:v>-0.00937863503863116</c:v>
                </c:pt>
                <c:pt idx="1971">
                  <c:v>-0.00921057510163083</c:v>
                </c:pt>
                <c:pt idx="1972">
                  <c:v>-0.0090401624433599</c:v>
                </c:pt>
                <c:pt idx="1973">
                  <c:v>-0.00886725703982465</c:v>
                </c:pt>
                <c:pt idx="1974">
                  <c:v>-0.00869170568807606</c:v>
                </c:pt>
                <c:pt idx="1975">
                  <c:v>-0.00851334020409984</c:v>
                </c:pt>
                <c:pt idx="1976">
                  <c:v>-0.00833197529177266</c:v>
                </c:pt>
                <c:pt idx="1977">
                  <c:v>-0.00814740600646965</c:v>
                </c:pt>
                <c:pt idx="1978">
                  <c:v>-0.00795940471501254</c:v>
                </c:pt>
                <c:pt idx="1979">
                  <c:v>-0.00776771742417903</c:v>
                </c:pt>
                <c:pt idx="1980">
                  <c:v>-0.00757205930984226</c:v>
                </c:pt>
                <c:pt idx="1981">
                  <c:v>-0.00737210922336061</c:v>
                </c:pt>
                <c:pt idx="1982">
                  <c:v>-0.00716750287413407</c:v>
                </c:pt>
                <c:pt idx="1983">
                  <c:v>-0.00695782427658663</c:v>
                </c:pt>
                <c:pt idx="1984">
                  <c:v>-0.00674259488943441</c:v>
                </c:pt>
                <c:pt idx="1985">
                  <c:v>-0.00652125963798849</c:v>
                </c:pt>
                <c:pt idx="1986">
                  <c:v>-0.00629316865200046</c:v>
                </c:pt>
                <c:pt idx="1987">
                  <c:v>-0.00605755299688932</c:v>
                </c:pt>
                <c:pt idx="1988">
                  <c:v>-0.00581349179333096</c:v>
                </c:pt>
                <c:pt idx="1989">
                  <c:v>-0.0055598666700571</c:v>
                </c:pt>
                <c:pt idx="1990">
                  <c:v>-0.00529529702509323</c:v>
                </c:pt>
                <c:pt idx="1991">
                  <c:v>-0.00501804518427009</c:v>
                </c:pt>
                <c:pt idx="1992">
                  <c:v>-0.0047258723593033</c:v>
                </c:pt>
                <c:pt idx="1993">
                  <c:v>-0.00441581009460648</c:v>
                </c:pt>
                <c:pt idx="1994">
                  <c:v>-0.00408377736577896</c:v>
                </c:pt>
                <c:pt idx="1995">
                  <c:v>-0.0037238929546837</c:v>
                </c:pt>
                <c:pt idx="1996">
                  <c:v>-0.00332712121201244</c:v>
                </c:pt>
                <c:pt idx="1997">
                  <c:v>-0.00287823587378602</c:v>
                </c:pt>
                <c:pt idx="1998">
                  <c:v>-0.00234751601337465</c:v>
                </c:pt>
                <c:pt idx="1999">
                  <c:v>-0.00165814329546064</c:v>
                </c:pt>
                <c:pt idx="2000">
                  <c:v>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9571920"/>
        <c:axId val="-2109020384"/>
      </c:lineChart>
      <c:catAx>
        <c:axId val="-208957192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9020384"/>
        <c:crosses val="autoZero"/>
        <c:auto val="1"/>
        <c:lblAlgn val="ctr"/>
        <c:lblOffset val="100"/>
        <c:tickLblSkip val="100"/>
        <c:noMultiLvlLbl val="0"/>
      </c:catAx>
      <c:valAx>
        <c:axId val="-2109020384"/>
        <c:scaling>
          <c:orientation val="minMax"/>
          <c:max val="0.0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957192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f t="shared" ref="C11:D26" si="0">-1/(2*POWER(D$8,2)*POWER($A11,2))*SQRT(POWER(D$8,2)-POWER($A11,2))-1/(2*POWER(D$8,3))*LN(ABS((D$8+SQRT(POWER(D$8,2)-POWER($A11,2)))/$A11))</f>
        <v>0</v>
      </c>
    </row>
    <row r="12" spans="1:4" x14ac:dyDescent="0.2">
      <c r="A12">
        <f>A11+B$3</f>
        <v>-2.9969999999999999</v>
      </c>
      <c r="D12">
        <f t="shared" si="0"/>
        <v>-1.6581432954621235E-3</v>
      </c>
    </row>
    <row r="13" spans="1:4" x14ac:dyDescent="0.2">
      <c r="A13">
        <f t="shared" ref="A13:A76" si="1">A12+B$3</f>
        <v>-2.9939999999999998</v>
      </c>
      <c r="D13">
        <f t="shared" si="0"/>
        <v>-2.347516013375699E-3</v>
      </c>
    </row>
    <row r="14" spans="1:4" x14ac:dyDescent="0.2">
      <c r="A14">
        <f t="shared" si="1"/>
        <v>-2.9909999999999997</v>
      </c>
      <c r="D14">
        <f t="shared" si="0"/>
        <v>-2.8782358737868838E-3</v>
      </c>
    </row>
    <row r="15" spans="1:4" x14ac:dyDescent="0.2">
      <c r="A15">
        <f t="shared" si="1"/>
        <v>-2.9879999999999995</v>
      </c>
      <c r="D15">
        <f t="shared" si="0"/>
        <v>-3.3271212120131949E-3</v>
      </c>
    </row>
    <row r="16" spans="1:4" x14ac:dyDescent="0.2">
      <c r="A16">
        <f t="shared" si="1"/>
        <v>-2.9849999999999994</v>
      </c>
      <c r="D16">
        <f t="shared" si="0"/>
        <v>-3.7238929546843757E-3</v>
      </c>
    </row>
    <row r="17" spans="1:4" x14ac:dyDescent="0.2">
      <c r="A17">
        <f t="shared" si="1"/>
        <v>-2.9819999999999993</v>
      </c>
      <c r="D17">
        <f t="shared" si="0"/>
        <v>-4.0837773657795388E-3</v>
      </c>
    </row>
    <row r="18" spans="1:4" x14ac:dyDescent="0.2">
      <c r="A18">
        <f t="shared" si="1"/>
        <v>-2.9789999999999992</v>
      </c>
      <c r="D18">
        <f t="shared" si="0"/>
        <v>-4.4158100946070531E-3</v>
      </c>
    </row>
    <row r="19" spans="1:4" x14ac:dyDescent="0.2">
      <c r="A19">
        <f t="shared" si="1"/>
        <v>-2.9759999999999991</v>
      </c>
      <c r="D19">
        <f t="shared" si="0"/>
        <v>-4.7258723593038392E-3</v>
      </c>
    </row>
    <row r="20" spans="1:4" x14ac:dyDescent="0.2">
      <c r="A20">
        <f t="shared" si="1"/>
        <v>-2.972999999999999</v>
      </c>
      <c r="D20">
        <f t="shared" si="0"/>
        <v>-5.0180451842706027E-3</v>
      </c>
    </row>
    <row r="21" spans="1:4" x14ac:dyDescent="0.2">
      <c r="A21">
        <f t="shared" si="1"/>
        <v>-2.9699999999999989</v>
      </c>
      <c r="D21">
        <f t="shared" si="0"/>
        <v>-5.295297025093711E-3</v>
      </c>
    </row>
    <row r="22" spans="1:4" x14ac:dyDescent="0.2">
      <c r="A22">
        <f t="shared" si="1"/>
        <v>-2.9669999999999987</v>
      </c>
      <c r="D22">
        <f t="shared" si="0"/>
        <v>-5.5598666700575651E-3</v>
      </c>
    </row>
    <row r="23" spans="1:4" x14ac:dyDescent="0.2">
      <c r="A23">
        <f t="shared" si="1"/>
        <v>-2.9639999999999986</v>
      </c>
      <c r="D23">
        <f t="shared" si="0"/>
        <v>-5.8134917933314097E-3</v>
      </c>
    </row>
    <row r="24" spans="1:4" x14ac:dyDescent="0.2">
      <c r="A24">
        <f t="shared" si="1"/>
        <v>-2.9609999999999985</v>
      </c>
      <c r="D24">
        <f t="shared" si="0"/>
        <v>-6.0575529968897443E-3</v>
      </c>
    </row>
    <row r="25" spans="1:4" x14ac:dyDescent="0.2">
      <c r="A25">
        <f t="shared" si="1"/>
        <v>-2.9579999999999984</v>
      </c>
      <c r="D25">
        <f t="shared" si="0"/>
        <v>-6.2931686520008787E-3</v>
      </c>
    </row>
    <row r="26" spans="1:4" x14ac:dyDescent="0.2">
      <c r="A26">
        <f t="shared" si="1"/>
        <v>-2.9549999999999983</v>
      </c>
      <c r="D26">
        <f t="shared" si="0"/>
        <v>-6.5212596379888976E-3</v>
      </c>
    </row>
    <row r="27" spans="1:4" x14ac:dyDescent="0.2">
      <c r="A27">
        <f t="shared" si="1"/>
        <v>-2.9519999999999982</v>
      </c>
      <c r="D27">
        <f t="shared" ref="B12:D75" si="2">-1/(2*POWER(D$8,2)*POWER($A27,2))*SQRT(POWER(D$8,2)-POWER($A27,2))-1/(2*POWER(D$8,3))*LN(ABS((D$8+SQRT(POWER(D$8,2)-POWER($A27,2)))/$A27))</f>
        <v>-6.7425948894348064E-3</v>
      </c>
    </row>
    <row r="28" spans="1:4" x14ac:dyDescent="0.2">
      <c r="A28">
        <f t="shared" si="1"/>
        <v>-2.9489999999999981</v>
      </c>
      <c r="D28">
        <f t="shared" si="2"/>
        <v>-6.9578242765870116E-3</v>
      </c>
    </row>
    <row r="29" spans="1:4" x14ac:dyDescent="0.2">
      <c r="A29">
        <f t="shared" si="1"/>
        <v>-2.945999999999998</v>
      </c>
      <c r="D29">
        <f t="shared" si="2"/>
        <v>-7.167502874134422E-3</v>
      </c>
    </row>
    <row r="30" spans="1:4" x14ac:dyDescent="0.2">
      <c r="A30">
        <f t="shared" si="1"/>
        <v>-2.9429999999999978</v>
      </c>
      <c r="D30">
        <f t="shared" si="2"/>
        <v>-7.3721092233609824E-3</v>
      </c>
    </row>
    <row r="31" spans="1:4" x14ac:dyDescent="0.2">
      <c r="A31">
        <f t="shared" si="1"/>
        <v>-2.9399999999999977</v>
      </c>
      <c r="D31">
        <f t="shared" si="2"/>
        <v>-7.5720593098426159E-3</v>
      </c>
    </row>
    <row r="32" spans="1:4" x14ac:dyDescent="0.2">
      <c r="A32">
        <f t="shared" si="1"/>
        <v>-2.9369999999999976</v>
      </c>
      <c r="D32">
        <f t="shared" si="2"/>
        <v>-7.7677174241793769E-3</v>
      </c>
    </row>
    <row r="33" spans="1:4" x14ac:dyDescent="0.2">
      <c r="A33">
        <f t="shared" si="1"/>
        <v>-2.9339999999999975</v>
      </c>
      <c r="D33">
        <f t="shared" si="2"/>
        <v>-7.9594047150128838E-3</v>
      </c>
    </row>
    <row r="34" spans="1:4" x14ac:dyDescent="0.2">
      <c r="A34">
        <f t="shared" si="1"/>
        <v>-2.9309999999999974</v>
      </c>
      <c r="D34">
        <f t="shared" si="2"/>
        <v>-8.1474060064699871E-3</v>
      </c>
    </row>
    <row r="35" spans="1:4" x14ac:dyDescent="0.2">
      <c r="A35">
        <f t="shared" si="1"/>
        <v>-2.9279999999999973</v>
      </c>
      <c r="D35">
        <f t="shared" si="2"/>
        <v>-8.331975291773E-3</v>
      </c>
    </row>
    <row r="36" spans="1:4" x14ac:dyDescent="0.2">
      <c r="A36">
        <f t="shared" si="1"/>
        <v>-2.9249999999999972</v>
      </c>
      <c r="D36">
        <f t="shared" si="2"/>
        <v>-8.513340204100172E-3</v>
      </c>
    </row>
    <row r="37" spans="1:4" x14ac:dyDescent="0.2">
      <c r="A37">
        <f t="shared" si="1"/>
        <v>-2.921999999999997</v>
      </c>
      <c r="D37">
        <f t="shared" si="2"/>
        <v>-8.6917056880763642E-3</v>
      </c>
    </row>
    <row r="38" spans="1:4" x14ac:dyDescent="0.2">
      <c r="A38">
        <f t="shared" si="1"/>
        <v>-2.9189999999999969</v>
      </c>
      <c r="D38">
        <f t="shared" si="2"/>
        <v>-8.867257039824954E-3</v>
      </c>
    </row>
    <row r="39" spans="1:4" x14ac:dyDescent="0.2">
      <c r="A39">
        <f t="shared" si="1"/>
        <v>-2.9159999999999968</v>
      </c>
      <c r="D39">
        <f t="shared" si="2"/>
        <v>-9.0401624433602175E-3</v>
      </c>
    </row>
    <row r="40" spans="1:4" x14ac:dyDescent="0.2">
      <c r="A40">
        <f t="shared" si="1"/>
        <v>-2.9129999999999967</v>
      </c>
      <c r="D40">
        <f t="shared" si="2"/>
        <v>-9.2105751016311466E-3</v>
      </c>
    </row>
    <row r="41" spans="1:4" x14ac:dyDescent="0.2">
      <c r="A41">
        <f t="shared" si="1"/>
        <v>-2.9099999999999966</v>
      </c>
      <c r="D41">
        <f t="shared" si="2"/>
        <v>-9.3786350386314502E-3</v>
      </c>
    </row>
    <row r="42" spans="1:4" x14ac:dyDescent="0.2">
      <c r="A42">
        <f t="shared" si="1"/>
        <v>-2.9069999999999965</v>
      </c>
      <c r="D42">
        <f t="shared" si="2"/>
        <v>-9.5444706325345362E-3</v>
      </c>
    </row>
    <row r="43" spans="1:4" x14ac:dyDescent="0.2">
      <c r="A43">
        <f t="shared" si="1"/>
        <v>-2.9039999999999964</v>
      </c>
      <c r="D43">
        <f t="shared" si="2"/>
        <v>-9.7081999273136189E-3</v>
      </c>
    </row>
    <row r="44" spans="1:4" x14ac:dyDescent="0.2">
      <c r="A44">
        <f t="shared" si="1"/>
        <v>-2.9009999999999962</v>
      </c>
      <c r="D44">
        <f t="shared" si="2"/>
        <v>-9.8699317607212241E-3</v>
      </c>
    </row>
    <row r="45" spans="1:4" x14ac:dyDescent="0.2">
      <c r="A45">
        <f t="shared" si="1"/>
        <v>-2.8979999999999961</v>
      </c>
      <c r="D45">
        <f t="shared" si="2"/>
        <v>-1.0029766739082253E-2</v>
      </c>
    </row>
    <row r="46" spans="1:4" x14ac:dyDescent="0.2">
      <c r="A46">
        <f t="shared" si="1"/>
        <v>-2.894999999999996</v>
      </c>
      <c r="D46">
        <f t="shared" si="2"/>
        <v>-1.0187798083563139E-2</v>
      </c>
    </row>
    <row r="47" spans="1:4" x14ac:dyDescent="0.2">
      <c r="A47">
        <f t="shared" si="1"/>
        <v>-2.8919999999999959</v>
      </c>
      <c r="D47">
        <f t="shared" si="2"/>
        <v>-1.0344112368022367E-2</v>
      </c>
    </row>
    <row r="48" spans="1:4" x14ac:dyDescent="0.2">
      <c r="A48">
        <f t="shared" si="1"/>
        <v>-2.8889999999999958</v>
      </c>
      <c r="D48">
        <f t="shared" si="2"/>
        <v>-1.0498790164935018E-2</v>
      </c>
    </row>
    <row r="49" spans="1:4" x14ac:dyDescent="0.2">
      <c r="A49">
        <f t="shared" si="1"/>
        <v>-2.8859999999999957</v>
      </c>
      <c r="D49">
        <f t="shared" si="2"/>
        <v>-1.065190661299976E-2</v>
      </c>
    </row>
    <row r="50" spans="1:4" x14ac:dyDescent="0.2">
      <c r="A50">
        <f t="shared" si="1"/>
        <v>-2.8829999999999956</v>
      </c>
      <c r="D50">
        <f t="shared" si="2"/>
        <v>-1.0803531917719746E-2</v>
      </c>
    </row>
    <row r="51" spans="1:4" x14ac:dyDescent="0.2">
      <c r="A51">
        <f t="shared" si="1"/>
        <v>-2.8799999999999955</v>
      </c>
      <c r="D51">
        <f t="shared" si="2"/>
        <v>-1.0953731794374762E-2</v>
      </c>
    </row>
    <row r="52" spans="1:4" x14ac:dyDescent="0.2">
      <c r="A52">
        <f t="shared" si="1"/>
        <v>-2.8769999999999953</v>
      </c>
      <c r="D52">
        <f t="shared" si="2"/>
        <v>-1.1102567861277978E-2</v>
      </c>
    </row>
    <row r="53" spans="1:4" x14ac:dyDescent="0.2">
      <c r="A53">
        <f t="shared" si="1"/>
        <v>-2.8739999999999952</v>
      </c>
      <c r="D53">
        <f t="shared" si="2"/>
        <v>-1.1250097989964181E-2</v>
      </c>
    </row>
    <row r="54" spans="1:4" x14ac:dyDescent="0.2">
      <c r="A54">
        <f t="shared" si="1"/>
        <v>-2.8709999999999951</v>
      </c>
      <c r="D54">
        <f t="shared" si="2"/>
        <v>-1.1396376617931718E-2</v>
      </c>
    </row>
    <row r="55" spans="1:4" x14ac:dyDescent="0.2">
      <c r="A55">
        <f t="shared" si="1"/>
        <v>-2.867999999999995</v>
      </c>
      <c r="D55">
        <f t="shared" si="2"/>
        <v>-1.1541455028713652E-2</v>
      </c>
    </row>
    <row r="56" spans="1:4" x14ac:dyDescent="0.2">
      <c r="A56">
        <f t="shared" si="1"/>
        <v>-2.8649999999999949</v>
      </c>
      <c r="D56">
        <f t="shared" si="2"/>
        <v>-1.1685381603350139E-2</v>
      </c>
    </row>
    <row r="57" spans="1:4" x14ac:dyDescent="0.2">
      <c r="A57">
        <f t="shared" si="1"/>
        <v>-2.8619999999999948</v>
      </c>
      <c r="D57">
        <f t="shared" si="2"/>
        <v>-1.182820204674857E-2</v>
      </c>
    </row>
    <row r="58" spans="1:4" x14ac:dyDescent="0.2">
      <c r="A58">
        <f t="shared" si="1"/>
        <v>-2.8589999999999947</v>
      </c>
      <c r="D58">
        <f t="shared" si="2"/>
        <v>-1.1969959591926422E-2</v>
      </c>
    </row>
    <row r="59" spans="1:4" x14ac:dyDescent="0.2">
      <c r="A59">
        <f t="shared" si="1"/>
        <v>-2.8559999999999945</v>
      </c>
      <c r="D59">
        <f t="shared" si="2"/>
        <v>-1.2110695184718932E-2</v>
      </c>
    </row>
    <row r="60" spans="1:4" x14ac:dyDescent="0.2">
      <c r="A60">
        <f t="shared" si="1"/>
        <v>-2.8529999999999944</v>
      </c>
      <c r="D60">
        <f t="shared" si="2"/>
        <v>-1.2250447651185215E-2</v>
      </c>
    </row>
    <row r="61" spans="1:4" x14ac:dyDescent="0.2">
      <c r="A61">
        <f t="shared" si="1"/>
        <v>-2.8499999999999943</v>
      </c>
      <c r="D61">
        <f t="shared" si="2"/>
        <v>-1.2389253849650875E-2</v>
      </c>
    </row>
    <row r="62" spans="1:4" x14ac:dyDescent="0.2">
      <c r="A62">
        <f t="shared" si="1"/>
        <v>-2.8469999999999942</v>
      </c>
      <c r="D62">
        <f t="shared" si="2"/>
        <v>-1.2527148809073936E-2</v>
      </c>
    </row>
    <row r="63" spans="1:4" x14ac:dyDescent="0.2">
      <c r="A63">
        <f t="shared" si="1"/>
        <v>-2.8439999999999941</v>
      </c>
      <c r="D63">
        <f t="shared" si="2"/>
        <v>-1.2664165855206432E-2</v>
      </c>
    </row>
    <row r="64" spans="1:4" x14ac:dyDescent="0.2">
      <c r="A64">
        <f t="shared" si="1"/>
        <v>-2.840999999999994</v>
      </c>
      <c r="D64">
        <f t="shared" si="2"/>
        <v>-1.2800336725840496E-2</v>
      </c>
    </row>
    <row r="65" spans="1:4" x14ac:dyDescent="0.2">
      <c r="A65">
        <f t="shared" si="1"/>
        <v>-2.8379999999999939</v>
      </c>
      <c r="D65">
        <f t="shared" si="2"/>
        <v>-1.293569167626993E-2</v>
      </c>
    </row>
    <row r="66" spans="1:4" x14ac:dyDescent="0.2">
      <c r="A66">
        <f t="shared" si="1"/>
        <v>-2.8349999999999937</v>
      </c>
      <c r="D66">
        <f t="shared" si="2"/>
        <v>-1.3070259575962698E-2</v>
      </c>
    </row>
    <row r="67" spans="1:4" x14ac:dyDescent="0.2">
      <c r="A67">
        <f t="shared" si="1"/>
        <v>-2.8319999999999936</v>
      </c>
      <c r="D67">
        <f t="shared" si="2"/>
        <v>-1.3204067997321952E-2</v>
      </c>
    </row>
    <row r="68" spans="1:4" x14ac:dyDescent="0.2">
      <c r="A68">
        <f t="shared" si="1"/>
        <v>-2.8289999999999935</v>
      </c>
      <c r="D68">
        <f t="shared" si="2"/>
        <v>-1.3337143297312011E-2</v>
      </c>
    </row>
    <row r="69" spans="1:4" x14ac:dyDescent="0.2">
      <c r="A69">
        <f t="shared" si="1"/>
        <v>-2.8259999999999934</v>
      </c>
      <c r="D69">
        <f t="shared" si="2"/>
        <v>-1.346951069263703E-2</v>
      </c>
    </row>
    <row r="70" spans="1:4" x14ac:dyDescent="0.2">
      <c r="A70">
        <f t="shared" si="1"/>
        <v>-2.8229999999999933</v>
      </c>
      <c r="D70">
        <f t="shared" si="2"/>
        <v>-1.3601194329083133E-2</v>
      </c>
    </row>
    <row r="71" spans="1:4" x14ac:dyDescent="0.2">
      <c r="A71">
        <f t="shared" si="1"/>
        <v>-2.8199999999999932</v>
      </c>
      <c r="D71">
        <f t="shared" si="2"/>
        <v>-1.3732217345567975E-2</v>
      </c>
    </row>
    <row r="72" spans="1:4" x14ac:dyDescent="0.2">
      <c r="A72">
        <f t="shared" si="1"/>
        <v>-2.8169999999999931</v>
      </c>
      <c r="D72">
        <f t="shared" si="2"/>
        <v>-1.3862601933382365E-2</v>
      </c>
    </row>
    <row r="73" spans="1:4" x14ac:dyDescent="0.2">
      <c r="A73">
        <f t="shared" si="1"/>
        <v>-2.813999999999993</v>
      </c>
      <c r="D73">
        <f t="shared" si="2"/>
        <v>-1.3992369391057396E-2</v>
      </c>
    </row>
    <row r="74" spans="1:4" x14ac:dyDescent="0.2">
      <c r="A74">
        <f t="shared" si="1"/>
        <v>-2.8109999999999928</v>
      </c>
      <c r="D74">
        <f t="shared" si="2"/>
        <v>-1.4121540175245036E-2</v>
      </c>
    </row>
    <row r="75" spans="1:4" x14ac:dyDescent="0.2">
      <c r="A75">
        <f t="shared" si="1"/>
        <v>-2.8079999999999927</v>
      </c>
      <c r="D75">
        <f t="shared" si="2"/>
        <v>-1.4250133947959966E-2</v>
      </c>
    </row>
    <row r="76" spans="1:4" x14ac:dyDescent="0.2">
      <c r="A76">
        <f t="shared" si="1"/>
        <v>-2.8049999999999926</v>
      </c>
      <c r="D76">
        <f t="shared" ref="B76:D139" si="3">-1/(2*POWER(D$8,2)*POWER($A76,2))*SQRT(POWER(D$8,2)-POWER($A76,2))-1/(2*POWER(D$8,3))*LN(ABS((D$8+SQRT(POWER(D$8,2)-POWER($A76,2)))/$A76))</f>
        <v>-1.4378169620495634E-2</v>
      </c>
    </row>
    <row r="77" spans="1:4" x14ac:dyDescent="0.2">
      <c r="A77">
        <f t="shared" ref="A77:A140" si="4">A76+B$3</f>
        <v>-2.8019999999999925</v>
      </c>
      <c r="D77">
        <f t="shared" si="3"/>
        <v>-1.4505665394295562E-2</v>
      </c>
    </row>
    <row r="78" spans="1:4" x14ac:dyDescent="0.2">
      <c r="A78">
        <f t="shared" si="4"/>
        <v>-2.7989999999999924</v>
      </c>
      <c r="D78">
        <f t="shared" si="3"/>
        <v>-1.4632638799034106E-2</v>
      </c>
    </row>
    <row r="79" spans="1:4" x14ac:dyDescent="0.2">
      <c r="A79">
        <f t="shared" si="4"/>
        <v>-2.7959999999999923</v>
      </c>
      <c r="D79">
        <f t="shared" si="3"/>
        <v>-1.4759106728135397E-2</v>
      </c>
    </row>
    <row r="80" spans="1:4" x14ac:dyDescent="0.2">
      <c r="A80">
        <f t="shared" si="4"/>
        <v>-2.7929999999999922</v>
      </c>
      <c r="D80">
        <f t="shared" si="3"/>
        <v>-1.4885085471938016E-2</v>
      </c>
    </row>
    <row r="81" spans="1:4" x14ac:dyDescent="0.2">
      <c r="A81">
        <f t="shared" si="4"/>
        <v>-2.789999999999992</v>
      </c>
      <c r="D81">
        <f t="shared" si="3"/>
        <v>-1.5010590748693039E-2</v>
      </c>
    </row>
    <row r="82" spans="1:4" x14ac:dyDescent="0.2">
      <c r="A82">
        <f t="shared" si="4"/>
        <v>-2.7869999999999919</v>
      </c>
      <c r="D82">
        <f t="shared" si="3"/>
        <v>-1.513563773356578E-2</v>
      </c>
    </row>
    <row r="83" spans="1:4" x14ac:dyDescent="0.2">
      <c r="A83">
        <f t="shared" si="4"/>
        <v>-2.7839999999999918</v>
      </c>
      <c r="D83">
        <f t="shared" si="3"/>
        <v>-1.526024108579606E-2</v>
      </c>
    </row>
    <row r="84" spans="1:4" x14ac:dyDescent="0.2">
      <c r="A84">
        <f t="shared" si="4"/>
        <v>-2.7809999999999917</v>
      </c>
      <c r="D84">
        <f t="shared" si="3"/>
        <v>-1.538441497415763E-2</v>
      </c>
    </row>
    <row r="85" spans="1:4" x14ac:dyDescent="0.2">
      <c r="A85">
        <f t="shared" si="4"/>
        <v>-2.7779999999999916</v>
      </c>
      <c r="D85">
        <f t="shared" si="3"/>
        <v>-1.5508173100845228E-2</v>
      </c>
    </row>
    <row r="86" spans="1:4" x14ac:dyDescent="0.2">
      <c r="A86">
        <f t="shared" si="4"/>
        <v>-2.7749999999999915</v>
      </c>
      <c r="D86">
        <f t="shared" si="3"/>
        <v>-1.5631528723906038E-2</v>
      </c>
    </row>
    <row r="87" spans="1:4" x14ac:dyDescent="0.2">
      <c r="A87">
        <f t="shared" si="4"/>
        <v>-2.7719999999999914</v>
      </c>
      <c r="D87">
        <f t="shared" si="3"/>
        <v>-1.5754494678322555E-2</v>
      </c>
    </row>
    <row r="88" spans="1:4" x14ac:dyDescent="0.2">
      <c r="A88">
        <f t="shared" si="4"/>
        <v>-2.7689999999999912</v>
      </c>
      <c r="D88">
        <f t="shared" si="3"/>
        <v>-1.5877083395844489E-2</v>
      </c>
    </row>
    <row r="89" spans="1:4" x14ac:dyDescent="0.2">
      <c r="A89">
        <f t="shared" si="4"/>
        <v>-2.7659999999999911</v>
      </c>
      <c r="D89">
        <f t="shared" si="3"/>
        <v>-1.5999306923659296E-2</v>
      </c>
    </row>
    <row r="90" spans="1:4" x14ac:dyDescent="0.2">
      <c r="A90">
        <f t="shared" si="4"/>
        <v>-2.762999999999991</v>
      </c>
      <c r="D90">
        <f t="shared" si="3"/>
        <v>-1.6121176941983142E-2</v>
      </c>
    </row>
    <row r="91" spans="1:4" x14ac:dyDescent="0.2">
      <c r="A91">
        <f t="shared" si="4"/>
        <v>-2.7599999999999909</v>
      </c>
      <c r="D91">
        <f t="shared" si="3"/>
        <v>-1.624270478064781E-2</v>
      </c>
    </row>
    <row r="92" spans="1:4" x14ac:dyDescent="0.2">
      <c r="A92">
        <f t="shared" si="4"/>
        <v>-2.7569999999999908</v>
      </c>
      <c r="D92">
        <f t="shared" si="3"/>
        <v>-1.636390143475254E-2</v>
      </c>
    </row>
    <row r="93" spans="1:4" x14ac:dyDescent="0.2">
      <c r="A93">
        <f t="shared" si="4"/>
        <v>-2.7539999999999907</v>
      </c>
      <c r="D93">
        <f t="shared" si="3"/>
        <v>-1.6484777579444432E-2</v>
      </c>
    </row>
    <row r="94" spans="1:4" x14ac:dyDescent="0.2">
      <c r="A94">
        <f t="shared" si="4"/>
        <v>-2.7509999999999906</v>
      </c>
      <c r="D94">
        <f t="shared" si="3"/>
        <v>-1.6605343583886018E-2</v>
      </c>
    </row>
    <row r="95" spans="1:4" x14ac:dyDescent="0.2">
      <c r="A95">
        <f t="shared" si="4"/>
        <v>-2.7479999999999905</v>
      </c>
      <c r="D95">
        <f t="shared" si="3"/>
        <v>-1.672560952446393E-2</v>
      </c>
    </row>
    <row r="96" spans="1:4" x14ac:dyDescent="0.2">
      <c r="A96">
        <f t="shared" si="4"/>
        <v>-2.7449999999999903</v>
      </c>
      <c r="D96">
        <f t="shared" si="3"/>
        <v>-1.6845585197288453E-2</v>
      </c>
    </row>
    <row r="97" spans="1:4" x14ac:dyDescent="0.2">
      <c r="A97">
        <f t="shared" si="4"/>
        <v>-2.7419999999999902</v>
      </c>
      <c r="D97">
        <f t="shared" si="3"/>
        <v>-1.6965280130029993E-2</v>
      </c>
    </row>
    <row r="98" spans="1:4" x14ac:dyDescent="0.2">
      <c r="A98">
        <f t="shared" si="4"/>
        <v>-2.7389999999999901</v>
      </c>
      <c r="D98">
        <f t="shared" si="3"/>
        <v>-1.7084703593134905E-2</v>
      </c>
    </row>
    <row r="99" spans="1:4" x14ac:dyDescent="0.2">
      <c r="A99">
        <f t="shared" si="4"/>
        <v>-2.73599999999999</v>
      </c>
      <c r="D99">
        <f t="shared" si="3"/>
        <v>-1.7203864610460064E-2</v>
      </c>
    </row>
    <row r="100" spans="1:4" x14ac:dyDescent="0.2">
      <c r="A100">
        <f t="shared" si="4"/>
        <v>-2.7329999999999899</v>
      </c>
      <c r="D100">
        <f t="shared" si="3"/>
        <v>-1.7322771969362535E-2</v>
      </c>
    </row>
    <row r="101" spans="1:4" x14ac:dyDescent="0.2">
      <c r="A101">
        <f t="shared" si="4"/>
        <v>-2.7299999999999898</v>
      </c>
      <c r="D101">
        <f t="shared" si="3"/>
        <v>-1.7441434230278198E-2</v>
      </c>
    </row>
    <row r="102" spans="1:4" x14ac:dyDescent="0.2">
      <c r="A102">
        <f t="shared" si="4"/>
        <v>-2.7269999999999897</v>
      </c>
      <c r="D102">
        <f t="shared" si="3"/>
        <v>-1.7559859735820575E-2</v>
      </c>
    </row>
    <row r="103" spans="1:4" x14ac:dyDescent="0.2">
      <c r="A103">
        <f t="shared" si="4"/>
        <v>-2.7239999999999895</v>
      </c>
      <c r="D103">
        <f t="shared" si="3"/>
        <v>-1.7678056619428891E-2</v>
      </c>
    </row>
    <row r="104" spans="1:4" x14ac:dyDescent="0.2">
      <c r="A104">
        <f t="shared" si="4"/>
        <v>-2.7209999999999894</v>
      </c>
      <c r="D104">
        <f t="shared" si="3"/>
        <v>-1.7796032813592579E-2</v>
      </c>
    </row>
    <row r="105" spans="1:4" x14ac:dyDescent="0.2">
      <c r="A105">
        <f t="shared" si="4"/>
        <v>-2.7179999999999893</v>
      </c>
      <c r="D105">
        <f t="shared" si="3"/>
        <v>-1.7913796057677105E-2</v>
      </c>
    </row>
    <row r="106" spans="1:4" x14ac:dyDescent="0.2">
      <c r="A106">
        <f t="shared" si="4"/>
        <v>-2.7149999999999892</v>
      </c>
      <c r="D106">
        <f t="shared" si="3"/>
        <v>-1.803135390537481E-2</v>
      </c>
    </row>
    <row r="107" spans="1:4" x14ac:dyDescent="0.2">
      <c r="A107">
        <f t="shared" si="4"/>
        <v>-2.7119999999999891</v>
      </c>
      <c r="D107">
        <f t="shared" si="3"/>
        <v>-1.8148713731802213E-2</v>
      </c>
    </row>
    <row r="108" spans="1:4" x14ac:dyDescent="0.2">
      <c r="A108">
        <f t="shared" si="4"/>
        <v>-2.708999999999989</v>
      </c>
      <c r="D108">
        <f t="shared" si="3"/>
        <v>-1.8265882740264396E-2</v>
      </c>
    </row>
    <row r="109" spans="1:4" x14ac:dyDescent="0.2">
      <c r="A109">
        <f t="shared" si="4"/>
        <v>-2.7059999999999889</v>
      </c>
      <c r="D109">
        <f t="shared" si="3"/>
        <v>-1.8382867968705259E-2</v>
      </c>
    </row>
    <row r="110" spans="1:4" x14ac:dyDescent="0.2">
      <c r="A110">
        <f t="shared" si="4"/>
        <v>-2.7029999999999887</v>
      </c>
      <c r="D110">
        <f t="shared" si="3"/>
        <v>-1.8499676295861377E-2</v>
      </c>
    </row>
    <row r="111" spans="1:4" x14ac:dyDescent="0.2">
      <c r="A111">
        <f t="shared" si="4"/>
        <v>-2.6999999999999886</v>
      </c>
      <c r="D111">
        <f t="shared" si="3"/>
        <v>-1.8616314447136004E-2</v>
      </c>
    </row>
    <row r="112" spans="1:4" x14ac:dyDescent="0.2">
      <c r="A112">
        <f t="shared" si="4"/>
        <v>-2.6969999999999885</v>
      </c>
      <c r="D112">
        <f t="shared" si="3"/>
        <v>-1.8732789000208624E-2</v>
      </c>
    </row>
    <row r="113" spans="1:4" x14ac:dyDescent="0.2">
      <c r="A113">
        <f t="shared" si="4"/>
        <v>-2.6939999999999884</v>
      </c>
      <c r="D113">
        <f t="shared" si="3"/>
        <v>-1.8849106390394579E-2</v>
      </c>
    </row>
    <row r="114" spans="1:4" x14ac:dyDescent="0.2">
      <c r="A114">
        <f t="shared" si="4"/>
        <v>-2.6909999999999883</v>
      </c>
      <c r="D114">
        <f t="shared" si="3"/>
        <v>-1.8965272915768275E-2</v>
      </c>
    </row>
    <row r="115" spans="1:4" x14ac:dyDescent="0.2">
      <c r="A115">
        <f t="shared" si="4"/>
        <v>-2.6879999999999882</v>
      </c>
      <c r="D115">
        <f t="shared" si="3"/>
        <v>-1.9081294742062639E-2</v>
      </c>
    </row>
    <row r="116" spans="1:4" x14ac:dyDescent="0.2">
      <c r="A116">
        <f t="shared" si="4"/>
        <v>-2.6849999999999881</v>
      </c>
      <c r="D116">
        <f t="shared" si="3"/>
        <v>-1.9197177907356731E-2</v>
      </c>
    </row>
    <row r="117" spans="1:4" x14ac:dyDescent="0.2">
      <c r="A117">
        <f t="shared" si="4"/>
        <v>-2.6819999999999879</v>
      </c>
      <c r="D117">
        <f t="shared" si="3"/>
        <v>-1.93129283265626E-2</v>
      </c>
    </row>
    <row r="118" spans="1:4" x14ac:dyDescent="0.2">
      <c r="A118">
        <f t="shared" si="4"/>
        <v>-2.6789999999999878</v>
      </c>
      <c r="D118">
        <f t="shared" si="3"/>
        <v>-1.9428551795722001E-2</v>
      </c>
    </row>
    <row r="119" spans="1:4" x14ac:dyDescent="0.2">
      <c r="A119">
        <f t="shared" si="4"/>
        <v>-2.6759999999999877</v>
      </c>
      <c r="D119">
        <f t="shared" si="3"/>
        <v>-1.95440539961226E-2</v>
      </c>
    </row>
    <row r="120" spans="1:4" x14ac:dyDescent="0.2">
      <c r="A120">
        <f t="shared" si="4"/>
        <v>-2.6729999999999876</v>
      </c>
      <c r="D120">
        <f t="shared" si="3"/>
        <v>-1.9659440498243051E-2</v>
      </c>
    </row>
    <row r="121" spans="1:4" x14ac:dyDescent="0.2">
      <c r="A121">
        <f t="shared" si="4"/>
        <v>-2.6699999999999875</v>
      </c>
      <c r="D121">
        <f t="shared" si="3"/>
        <v>-1.9774716765535567E-2</v>
      </c>
    </row>
    <row r="122" spans="1:4" x14ac:dyDescent="0.2">
      <c r="A122">
        <f t="shared" si="4"/>
        <v>-2.6669999999999874</v>
      </c>
      <c r="D122">
        <f t="shared" si="3"/>
        <v>-1.9889888158054179E-2</v>
      </c>
    </row>
    <row r="123" spans="1:4" x14ac:dyDescent="0.2">
      <c r="A123">
        <f t="shared" si="4"/>
        <v>-2.6639999999999873</v>
      </c>
      <c r="D123">
        <f t="shared" si="3"/>
        <v>-2.0004959935936331E-2</v>
      </c>
    </row>
    <row r="124" spans="1:4" x14ac:dyDescent="0.2">
      <c r="A124">
        <f t="shared" si="4"/>
        <v>-2.6609999999999872</v>
      </c>
      <c r="D124">
        <f t="shared" si="3"/>
        <v>-2.0119937262745115E-2</v>
      </c>
    </row>
    <row r="125" spans="1:4" x14ac:dyDescent="0.2">
      <c r="A125">
        <f t="shared" si="4"/>
        <v>-2.657999999999987</v>
      </c>
      <c r="D125">
        <f t="shared" si="3"/>
        <v>-2.0234825208678923E-2</v>
      </c>
    </row>
    <row r="126" spans="1:4" x14ac:dyDescent="0.2">
      <c r="A126">
        <f t="shared" si="4"/>
        <v>-2.6549999999999869</v>
      </c>
      <c r="D126">
        <f t="shared" si="3"/>
        <v>-2.034962875365498E-2</v>
      </c>
    </row>
    <row r="127" spans="1:4" x14ac:dyDescent="0.2">
      <c r="A127">
        <f t="shared" si="4"/>
        <v>-2.6519999999999868</v>
      </c>
      <c r="D127">
        <f t="shared" si="3"/>
        <v>-2.0464352790272818E-2</v>
      </c>
    </row>
    <row r="128" spans="1:4" x14ac:dyDescent="0.2">
      <c r="A128">
        <f t="shared" si="4"/>
        <v>-2.6489999999999867</v>
      </c>
      <c r="D128">
        <f t="shared" si="3"/>
        <v>-2.0579002126663387E-2</v>
      </c>
    </row>
    <row r="129" spans="1:4" x14ac:dyDescent="0.2">
      <c r="A129">
        <f t="shared" si="4"/>
        <v>-2.6459999999999866</v>
      </c>
      <c r="D129">
        <f t="shared" si="3"/>
        <v>-2.0693581489229333E-2</v>
      </c>
    </row>
    <row r="130" spans="1:4" x14ac:dyDescent="0.2">
      <c r="A130">
        <f t="shared" si="4"/>
        <v>-2.6429999999999865</v>
      </c>
      <c r="D130">
        <f t="shared" si="3"/>
        <v>-2.0808095525281387E-2</v>
      </c>
    </row>
    <row r="131" spans="1:4" x14ac:dyDescent="0.2">
      <c r="A131">
        <f t="shared" si="4"/>
        <v>-2.6399999999999864</v>
      </c>
      <c r="D131">
        <f t="shared" si="3"/>
        <v>-2.0922548805575793E-2</v>
      </c>
    </row>
    <row r="132" spans="1:4" x14ac:dyDescent="0.2">
      <c r="A132">
        <f t="shared" si="4"/>
        <v>-2.6369999999999862</v>
      </c>
      <c r="D132">
        <f t="shared" si="3"/>
        <v>-2.1036945826757435E-2</v>
      </c>
    </row>
    <row r="133" spans="1:4" x14ac:dyDescent="0.2">
      <c r="A133">
        <f t="shared" si="4"/>
        <v>-2.6339999999999861</v>
      </c>
      <c r="D133">
        <f t="shared" si="3"/>
        <v>-2.1151291013712756E-2</v>
      </c>
    </row>
    <row r="134" spans="1:4" x14ac:dyDescent="0.2">
      <c r="A134">
        <f t="shared" si="4"/>
        <v>-2.630999999999986</v>
      </c>
      <c r="D134">
        <f t="shared" si="3"/>
        <v>-2.1265588721836759E-2</v>
      </c>
    </row>
    <row r="135" spans="1:4" x14ac:dyDescent="0.2">
      <c r="A135">
        <f t="shared" si="4"/>
        <v>-2.6279999999999859</v>
      </c>
      <c r="D135">
        <f t="shared" si="3"/>
        <v>-2.1379843239217926E-2</v>
      </c>
    </row>
    <row r="136" spans="1:4" x14ac:dyDescent="0.2">
      <c r="A136">
        <f t="shared" si="4"/>
        <v>-2.6249999999999858</v>
      </c>
      <c r="D136">
        <f t="shared" si="3"/>
        <v>-2.1494058788744667E-2</v>
      </c>
    </row>
    <row r="137" spans="1:4" x14ac:dyDescent="0.2">
      <c r="A137">
        <f t="shared" si="4"/>
        <v>-2.6219999999999857</v>
      </c>
      <c r="D137">
        <f t="shared" si="3"/>
        <v>-2.1608239530136821E-2</v>
      </c>
    </row>
    <row r="138" spans="1:4" x14ac:dyDescent="0.2">
      <c r="A138">
        <f t="shared" si="4"/>
        <v>-2.6189999999999856</v>
      </c>
      <c r="D138">
        <f t="shared" si="3"/>
        <v>-2.1722389561905552E-2</v>
      </c>
    </row>
    <row r="139" spans="1:4" x14ac:dyDescent="0.2">
      <c r="A139">
        <f t="shared" si="4"/>
        <v>-2.6159999999999854</v>
      </c>
      <c r="D139">
        <f t="shared" si="3"/>
        <v>-2.1836512923244678E-2</v>
      </c>
    </row>
    <row r="140" spans="1:4" x14ac:dyDescent="0.2">
      <c r="A140">
        <f t="shared" si="4"/>
        <v>-2.6129999999999853</v>
      </c>
      <c r="D140">
        <f t="shared" ref="B140:D203" si="5">-1/(2*POWER(D$8,2)*POWER($A140,2))*SQRT(POWER(D$8,2)-POWER($A140,2))-1/(2*POWER(D$8,3))*LN(ABS((D$8+SQRT(POWER(D$8,2)-POWER($A140,2)))/$A140))</f>
        <v>-2.1950613595856497E-2</v>
      </c>
    </row>
    <row r="141" spans="1:4" x14ac:dyDescent="0.2">
      <c r="A141">
        <f t="shared" ref="A141:A204" si="6">A140+B$3</f>
        <v>-2.6099999999999852</v>
      </c>
      <c r="D141">
        <f t="shared" si="5"/>
        <v>-2.2064695505714844E-2</v>
      </c>
    </row>
    <row r="142" spans="1:4" x14ac:dyDescent="0.2">
      <c r="A142">
        <f t="shared" si="6"/>
        <v>-2.6069999999999851</v>
      </c>
      <c r="D142">
        <f t="shared" si="5"/>
        <v>-2.2178762524768209E-2</v>
      </c>
    </row>
    <row r="143" spans="1:4" x14ac:dyDescent="0.2">
      <c r="A143">
        <f t="shared" si="6"/>
        <v>-2.603999999999985</v>
      </c>
      <c r="D143">
        <f t="shared" si="5"/>
        <v>-2.2292818472585262E-2</v>
      </c>
    </row>
    <row r="144" spans="1:4" x14ac:dyDescent="0.2">
      <c r="A144">
        <f t="shared" si="6"/>
        <v>-2.6009999999999849</v>
      </c>
      <c r="D144">
        <f t="shared" si="5"/>
        <v>-2.2406867117945373E-2</v>
      </c>
    </row>
    <row r="145" spans="1:4" x14ac:dyDescent="0.2">
      <c r="A145">
        <f t="shared" si="6"/>
        <v>-2.5979999999999848</v>
      </c>
      <c r="D145">
        <f t="shared" si="5"/>
        <v>-2.2520912180376326E-2</v>
      </c>
    </row>
    <row r="146" spans="1:4" x14ac:dyDescent="0.2">
      <c r="A146">
        <f t="shared" si="6"/>
        <v>-2.5949999999999847</v>
      </c>
      <c r="D146">
        <f t="shared" si="5"/>
        <v>-2.2634957331641548E-2</v>
      </c>
    </row>
    <row r="147" spans="1:4" x14ac:dyDescent="0.2">
      <c r="A147">
        <f t="shared" si="6"/>
        <v>-2.5919999999999845</v>
      </c>
      <c r="D147">
        <f t="shared" si="5"/>
        <v>-2.2749006197178748E-2</v>
      </c>
    </row>
    <row r="148" spans="1:4" x14ac:dyDescent="0.2">
      <c r="A148">
        <f t="shared" si="6"/>
        <v>-2.5889999999999844</v>
      </c>
      <c r="D148">
        <f t="shared" si="5"/>
        <v>-2.2863062357492137E-2</v>
      </c>
    </row>
    <row r="149" spans="1:4" x14ac:dyDescent="0.2">
      <c r="A149">
        <f t="shared" si="6"/>
        <v>-2.5859999999999843</v>
      </c>
      <c r="D149">
        <f t="shared" si="5"/>
        <v>-2.2977129349499994E-2</v>
      </c>
    </row>
    <row r="150" spans="1:4" x14ac:dyDescent="0.2">
      <c r="A150">
        <f t="shared" si="6"/>
        <v>-2.5829999999999842</v>
      </c>
      <c r="D150">
        <f t="shared" si="5"/>
        <v>-2.3091210667839486E-2</v>
      </c>
    </row>
    <row r="151" spans="1:4" x14ac:dyDescent="0.2">
      <c r="A151">
        <f t="shared" si="6"/>
        <v>-2.5799999999999841</v>
      </c>
      <c r="D151">
        <f t="shared" si="5"/>
        <v>-2.3205309766130312E-2</v>
      </c>
    </row>
    <row r="152" spans="1:4" x14ac:dyDescent="0.2">
      <c r="A152">
        <f t="shared" si="6"/>
        <v>-2.576999999999984</v>
      </c>
      <c r="D152">
        <f t="shared" si="5"/>
        <v>-2.3319430058199038E-2</v>
      </c>
    </row>
    <row r="153" spans="1:4" x14ac:dyDescent="0.2">
      <c r="A153">
        <f t="shared" si="6"/>
        <v>-2.5739999999999839</v>
      </c>
      <c r="D153">
        <f t="shared" si="5"/>
        <v>-2.3433574919265385E-2</v>
      </c>
    </row>
    <row r="154" spans="1:4" x14ac:dyDescent="0.2">
      <c r="A154">
        <f t="shared" si="6"/>
        <v>-2.5709999999999837</v>
      </c>
      <c r="D154">
        <f t="shared" si="5"/>
        <v>-2.3547747687092314E-2</v>
      </c>
    </row>
    <row r="155" spans="1:4" x14ac:dyDescent="0.2">
      <c r="A155">
        <f t="shared" si="6"/>
        <v>-2.5679999999999836</v>
      </c>
      <c r="D155">
        <f t="shared" si="5"/>
        <v>-2.3661951663100901E-2</v>
      </c>
    </row>
    <row r="156" spans="1:4" x14ac:dyDescent="0.2">
      <c r="A156">
        <f t="shared" si="6"/>
        <v>-2.5649999999999835</v>
      </c>
      <c r="D156">
        <f t="shared" si="5"/>
        <v>-2.3776190113451882E-2</v>
      </c>
    </row>
    <row r="157" spans="1:4" x14ac:dyDescent="0.2">
      <c r="A157">
        <f t="shared" si="6"/>
        <v>-2.5619999999999834</v>
      </c>
      <c r="D157">
        <f t="shared" si="5"/>
        <v>-2.3890466270094651E-2</v>
      </c>
    </row>
    <row r="158" spans="1:4" x14ac:dyDescent="0.2">
      <c r="A158">
        <f t="shared" si="6"/>
        <v>-2.5589999999999833</v>
      </c>
      <c r="D158">
        <f t="shared" si="5"/>
        <v>-2.4004783331785323E-2</v>
      </c>
    </row>
    <row r="159" spans="1:4" x14ac:dyDescent="0.2">
      <c r="A159">
        <f t="shared" si="6"/>
        <v>-2.5559999999999832</v>
      </c>
      <c r="D159">
        <f t="shared" si="5"/>
        <v>-2.4119144465074852E-2</v>
      </c>
    </row>
    <row r="160" spans="1:4" x14ac:dyDescent="0.2">
      <c r="A160">
        <f t="shared" si="6"/>
        <v>-2.5529999999999831</v>
      </c>
      <c r="D160">
        <f t="shared" si="5"/>
        <v>-2.4233552805268406E-2</v>
      </c>
    </row>
    <row r="161" spans="1:4" x14ac:dyDescent="0.2">
      <c r="A161">
        <f t="shared" si="6"/>
        <v>-2.5499999999999829</v>
      </c>
      <c r="D161">
        <f t="shared" si="5"/>
        <v>-2.434801145735711E-2</v>
      </c>
    </row>
    <row r="162" spans="1:4" x14ac:dyDescent="0.2">
      <c r="A162">
        <f t="shared" si="6"/>
        <v>-2.5469999999999828</v>
      </c>
      <c r="D162">
        <f t="shared" si="5"/>
        <v>-2.4462523496923079E-2</v>
      </c>
    </row>
    <row r="163" spans="1:4" x14ac:dyDescent="0.2">
      <c r="A163">
        <f t="shared" si="6"/>
        <v>-2.5439999999999827</v>
      </c>
      <c r="D163">
        <f t="shared" si="5"/>
        <v>-2.45770919710189E-2</v>
      </c>
    </row>
    <row r="164" spans="1:4" x14ac:dyDescent="0.2">
      <c r="A164">
        <f t="shared" si="6"/>
        <v>-2.5409999999999826</v>
      </c>
      <c r="D164">
        <f t="shared" si="5"/>
        <v>-2.4691719899022323E-2</v>
      </c>
    </row>
    <row r="165" spans="1:4" x14ac:dyDescent="0.2">
      <c r="A165">
        <f t="shared" si="6"/>
        <v>-2.5379999999999825</v>
      </c>
      <c r="D165">
        <f t="shared" si="5"/>
        <v>-2.4806410273467291E-2</v>
      </c>
    </row>
    <row r="166" spans="1:4" x14ac:dyDescent="0.2">
      <c r="A166">
        <f t="shared" si="6"/>
        <v>-2.5349999999999824</v>
      </c>
      <c r="D166">
        <f t="shared" si="5"/>
        <v>-2.4921166060851936E-2</v>
      </c>
    </row>
    <row r="167" spans="1:4" x14ac:dyDescent="0.2">
      <c r="A167">
        <f t="shared" si="6"/>
        <v>-2.5319999999999823</v>
      </c>
      <c r="D167">
        <f t="shared" si="5"/>
        <v>-2.5035990202424585E-2</v>
      </c>
    </row>
    <row r="168" spans="1:4" x14ac:dyDescent="0.2">
      <c r="A168">
        <f t="shared" si="6"/>
        <v>-2.5289999999999822</v>
      </c>
      <c r="D168">
        <f t="shared" si="5"/>
        <v>-2.5150885614948458E-2</v>
      </c>
    </row>
    <row r="169" spans="1:4" x14ac:dyDescent="0.2">
      <c r="A169">
        <f t="shared" si="6"/>
        <v>-2.525999999999982</v>
      </c>
      <c r="D169">
        <f t="shared" si="5"/>
        <v>-2.5265855191445828E-2</v>
      </c>
    </row>
    <row r="170" spans="1:4" x14ac:dyDescent="0.2">
      <c r="A170">
        <f t="shared" si="6"/>
        <v>-2.5229999999999819</v>
      </c>
      <c r="D170">
        <f t="shared" si="5"/>
        <v>-2.5380901801922474E-2</v>
      </c>
    </row>
    <row r="171" spans="1:4" x14ac:dyDescent="0.2">
      <c r="A171">
        <f t="shared" si="6"/>
        <v>-2.5199999999999818</v>
      </c>
      <c r="D171">
        <f t="shared" si="5"/>
        <v>-2.5496028294072999E-2</v>
      </c>
    </row>
    <row r="172" spans="1:4" x14ac:dyDescent="0.2">
      <c r="A172">
        <f t="shared" si="6"/>
        <v>-2.5169999999999817</v>
      </c>
      <c r="D172">
        <f t="shared" si="5"/>
        <v>-2.5611237493967761E-2</v>
      </c>
    </row>
    <row r="173" spans="1:4" x14ac:dyDescent="0.2">
      <c r="A173">
        <f t="shared" si="6"/>
        <v>-2.5139999999999816</v>
      </c>
      <c r="D173">
        <f t="shared" si="5"/>
        <v>-2.5726532206722136E-2</v>
      </c>
    </row>
    <row r="174" spans="1:4" x14ac:dyDescent="0.2">
      <c r="A174">
        <f t="shared" si="6"/>
        <v>-2.5109999999999815</v>
      </c>
      <c r="D174">
        <f t="shared" si="5"/>
        <v>-2.5841915217148535E-2</v>
      </c>
    </row>
    <row r="175" spans="1:4" x14ac:dyDescent="0.2">
      <c r="A175">
        <f t="shared" si="6"/>
        <v>-2.5079999999999814</v>
      </c>
      <c r="D175">
        <f t="shared" si="5"/>
        <v>-2.5957389290391999E-2</v>
      </c>
    </row>
    <row r="176" spans="1:4" x14ac:dyDescent="0.2">
      <c r="A176">
        <f t="shared" si="6"/>
        <v>-2.5049999999999812</v>
      </c>
      <c r="D176">
        <f t="shared" si="5"/>
        <v>-2.6072957172549809E-2</v>
      </c>
    </row>
    <row r="177" spans="1:4" x14ac:dyDescent="0.2">
      <c r="A177">
        <f t="shared" si="6"/>
        <v>-2.5019999999999811</v>
      </c>
      <c r="D177">
        <f t="shared" si="5"/>
        <v>-2.6188621591275676E-2</v>
      </c>
    </row>
    <row r="178" spans="1:4" x14ac:dyDescent="0.2">
      <c r="A178">
        <f t="shared" si="6"/>
        <v>-2.498999999999981</v>
      </c>
      <c r="D178">
        <f t="shared" si="5"/>
        <v>-2.630438525636913E-2</v>
      </c>
    </row>
    <row r="179" spans="1:4" x14ac:dyDescent="0.2">
      <c r="A179">
        <f t="shared" si="6"/>
        <v>-2.4959999999999809</v>
      </c>
      <c r="D179">
        <f t="shared" si="5"/>
        <v>-2.6420250860350478E-2</v>
      </c>
    </row>
    <row r="180" spans="1:4" x14ac:dyDescent="0.2">
      <c r="A180">
        <f t="shared" si="6"/>
        <v>-2.4929999999999808</v>
      </c>
      <c r="D180">
        <f t="shared" si="5"/>
        <v>-2.6536221079021961E-2</v>
      </c>
    </row>
    <row r="181" spans="1:4" x14ac:dyDescent="0.2">
      <c r="A181">
        <f t="shared" si="6"/>
        <v>-2.4899999999999807</v>
      </c>
      <c r="D181">
        <f t="shared" si="5"/>
        <v>-2.6652298572015495E-2</v>
      </c>
    </row>
    <row r="182" spans="1:4" x14ac:dyDescent="0.2">
      <c r="A182">
        <f t="shared" si="6"/>
        <v>-2.4869999999999806</v>
      </c>
      <c r="D182">
        <f t="shared" si="5"/>
        <v>-2.6768485983327442E-2</v>
      </c>
    </row>
    <row r="183" spans="1:4" x14ac:dyDescent="0.2">
      <c r="A183">
        <f t="shared" si="6"/>
        <v>-2.4839999999999804</v>
      </c>
      <c r="D183">
        <f t="shared" si="5"/>
        <v>-2.6884785941840916E-2</v>
      </c>
    </row>
    <row r="184" spans="1:4" x14ac:dyDescent="0.2">
      <c r="A184">
        <f t="shared" si="6"/>
        <v>-2.4809999999999803</v>
      </c>
      <c r="D184">
        <f t="shared" si="5"/>
        <v>-2.7001201061836011E-2</v>
      </c>
    </row>
    <row r="185" spans="1:4" x14ac:dyDescent="0.2">
      <c r="A185">
        <f t="shared" si="6"/>
        <v>-2.4779999999999802</v>
      </c>
      <c r="D185">
        <f t="shared" si="5"/>
        <v>-2.7117733943488348E-2</v>
      </c>
    </row>
    <row r="186" spans="1:4" x14ac:dyDescent="0.2">
      <c r="A186">
        <f t="shared" si="6"/>
        <v>-2.4749999999999801</v>
      </c>
      <c r="D186">
        <f t="shared" si="5"/>
        <v>-2.7234387173356293E-2</v>
      </c>
    </row>
    <row r="187" spans="1:4" x14ac:dyDescent="0.2">
      <c r="A187">
        <f t="shared" si="6"/>
        <v>-2.47199999999998</v>
      </c>
      <c r="D187">
        <f t="shared" si="5"/>
        <v>-2.7351163324857309E-2</v>
      </c>
    </row>
    <row r="188" spans="1:4" x14ac:dyDescent="0.2">
      <c r="A188">
        <f t="shared" si="6"/>
        <v>-2.4689999999999799</v>
      </c>
      <c r="D188">
        <f t="shared" si="5"/>
        <v>-2.7468064958733752E-2</v>
      </c>
    </row>
    <row r="189" spans="1:4" x14ac:dyDescent="0.2">
      <c r="A189">
        <f t="shared" si="6"/>
        <v>-2.4659999999999798</v>
      </c>
      <c r="D189">
        <f t="shared" si="5"/>
        <v>-2.7585094623508409E-2</v>
      </c>
    </row>
    <row r="190" spans="1:4" x14ac:dyDescent="0.2">
      <c r="A190">
        <f t="shared" si="6"/>
        <v>-2.4629999999999797</v>
      </c>
      <c r="D190">
        <f t="shared" si="5"/>
        <v>-2.7702254855930315E-2</v>
      </c>
    </row>
    <row r="191" spans="1:4" x14ac:dyDescent="0.2">
      <c r="A191">
        <f t="shared" si="6"/>
        <v>-2.4599999999999795</v>
      </c>
      <c r="D191">
        <f t="shared" si="5"/>
        <v>-2.7819548181410789E-2</v>
      </c>
    </row>
    <row r="192" spans="1:4" x14ac:dyDescent="0.2">
      <c r="A192">
        <f t="shared" si="6"/>
        <v>-2.4569999999999794</v>
      </c>
      <c r="D192">
        <f t="shared" si="5"/>
        <v>-2.7936977114450496E-2</v>
      </c>
    </row>
    <row r="193" spans="1:4" x14ac:dyDescent="0.2">
      <c r="A193">
        <f t="shared" si="6"/>
        <v>-2.4539999999999793</v>
      </c>
      <c r="D193">
        <f t="shared" si="5"/>
        <v>-2.8054544159057393E-2</v>
      </c>
    </row>
    <row r="194" spans="1:4" x14ac:dyDescent="0.2">
      <c r="A194">
        <f t="shared" si="6"/>
        <v>-2.4509999999999792</v>
      </c>
      <c r="D194">
        <f t="shared" si="5"/>
        <v>-2.8172251809156119E-2</v>
      </c>
    </row>
    <row r="195" spans="1:4" x14ac:dyDescent="0.2">
      <c r="A195">
        <f t="shared" si="6"/>
        <v>-2.4479999999999791</v>
      </c>
      <c r="D195">
        <f t="shared" si="5"/>
        <v>-2.8290102548989005E-2</v>
      </c>
    </row>
    <row r="196" spans="1:4" x14ac:dyDescent="0.2">
      <c r="A196">
        <f t="shared" si="6"/>
        <v>-2.444999999999979</v>
      </c>
      <c r="D196">
        <f t="shared" si="5"/>
        <v>-2.840809885350902E-2</v>
      </c>
    </row>
    <row r="197" spans="1:4" x14ac:dyDescent="0.2">
      <c r="A197">
        <f t="shared" si="6"/>
        <v>-2.4419999999999789</v>
      </c>
      <c r="D197">
        <f t="shared" si="5"/>
        <v>-2.8526243188764837E-2</v>
      </c>
    </row>
    <row r="198" spans="1:4" x14ac:dyDescent="0.2">
      <c r="A198">
        <f t="shared" si="6"/>
        <v>-2.4389999999999787</v>
      </c>
      <c r="D198">
        <f t="shared" si="5"/>
        <v>-2.8644538012278394E-2</v>
      </c>
    </row>
    <row r="199" spans="1:4" x14ac:dyDescent="0.2">
      <c r="A199">
        <f t="shared" si="6"/>
        <v>-2.4359999999999786</v>
      </c>
      <c r="D199">
        <f t="shared" si="5"/>
        <v>-2.8762985773415035E-2</v>
      </c>
    </row>
    <row r="200" spans="1:4" x14ac:dyDescent="0.2">
      <c r="A200">
        <f t="shared" si="6"/>
        <v>-2.4329999999999785</v>
      </c>
      <c r="D200">
        <f t="shared" si="5"/>
        <v>-2.8881588913746654E-2</v>
      </c>
    </row>
    <row r="201" spans="1:4" x14ac:dyDescent="0.2">
      <c r="A201">
        <f t="shared" si="6"/>
        <v>-2.4299999999999784</v>
      </c>
      <c r="D201">
        <f t="shared" si="5"/>
        <v>-2.9000349867407925E-2</v>
      </c>
    </row>
    <row r="202" spans="1:4" x14ac:dyDescent="0.2">
      <c r="A202">
        <f t="shared" si="6"/>
        <v>-2.4269999999999783</v>
      </c>
      <c r="D202">
        <f t="shared" si="5"/>
        <v>-2.9119271061445837E-2</v>
      </c>
    </row>
    <row r="203" spans="1:4" x14ac:dyDescent="0.2">
      <c r="A203">
        <f t="shared" si="6"/>
        <v>-2.4239999999999782</v>
      </c>
      <c r="D203">
        <f t="shared" si="5"/>
        <v>-2.9238354916162879E-2</v>
      </c>
    </row>
    <row r="204" spans="1:4" x14ac:dyDescent="0.2">
      <c r="A204">
        <f t="shared" si="6"/>
        <v>-2.4209999999999781</v>
      </c>
      <c r="D204">
        <f t="shared" ref="B204:D267" si="7">-1/(2*POWER(D$8,2)*POWER($A204,2))*SQRT(POWER(D$8,2)-POWER($A204,2))-1/(2*POWER(D$8,3))*LN(ABS((D$8+SQRT(POWER(D$8,2)-POWER($A204,2)))/$A204))</f>
        <v>-2.9357603845453946E-2</v>
      </c>
    </row>
    <row r="205" spans="1:4" x14ac:dyDescent="0.2">
      <c r="A205">
        <f t="shared" ref="A205:A268" si="8">A204+B$3</f>
        <v>-2.4179999999999779</v>
      </c>
      <c r="D205">
        <f t="shared" si="7"/>
        <v>-2.9477020257137207E-2</v>
      </c>
    </row>
    <row r="206" spans="1:4" x14ac:dyDescent="0.2">
      <c r="A206">
        <f t="shared" si="8"/>
        <v>-2.4149999999999778</v>
      </c>
      <c r="D206">
        <f t="shared" si="7"/>
        <v>-2.9596606553279177E-2</v>
      </c>
    </row>
    <row r="207" spans="1:4" x14ac:dyDescent="0.2">
      <c r="A207">
        <f t="shared" si="8"/>
        <v>-2.4119999999999777</v>
      </c>
      <c r="D207">
        <f t="shared" si="7"/>
        <v>-2.9716365130514073E-2</v>
      </c>
    </row>
    <row r="208" spans="1:4" x14ac:dyDescent="0.2">
      <c r="A208">
        <f t="shared" si="8"/>
        <v>-2.4089999999999776</v>
      </c>
      <c r="D208">
        <f t="shared" si="7"/>
        <v>-2.9836298380357774E-2</v>
      </c>
    </row>
    <row r="209" spans="1:4" x14ac:dyDescent="0.2">
      <c r="A209">
        <f t="shared" si="8"/>
        <v>-2.4059999999999775</v>
      </c>
      <c r="D209">
        <f t="shared" si="7"/>
        <v>-2.9956408689516399E-2</v>
      </c>
    </row>
    <row r="210" spans="1:4" x14ac:dyDescent="0.2">
      <c r="A210">
        <f t="shared" si="8"/>
        <v>-2.4029999999999774</v>
      </c>
      <c r="D210">
        <f t="shared" si="7"/>
        <v>-3.0076698440189842E-2</v>
      </c>
    </row>
    <row r="211" spans="1:4" x14ac:dyDescent="0.2">
      <c r="A211">
        <f t="shared" si="8"/>
        <v>-2.3999999999999773</v>
      </c>
      <c r="D211">
        <f t="shared" si="7"/>
        <v>-3.0197170010370276E-2</v>
      </c>
    </row>
    <row r="212" spans="1:4" x14ac:dyDescent="0.2">
      <c r="A212">
        <f t="shared" si="8"/>
        <v>-2.3969999999999771</v>
      </c>
      <c r="D212">
        <f t="shared" si="7"/>
        <v>-3.0317825774135842E-2</v>
      </c>
    </row>
    <row r="213" spans="1:4" x14ac:dyDescent="0.2">
      <c r="A213">
        <f t="shared" si="8"/>
        <v>-2.393999999999977</v>
      </c>
      <c r="D213">
        <f t="shared" si="7"/>
        <v>-3.0438668101939795E-2</v>
      </c>
    </row>
    <row r="214" spans="1:4" x14ac:dyDescent="0.2">
      <c r="A214">
        <f t="shared" si="8"/>
        <v>-2.3909999999999769</v>
      </c>
      <c r="D214">
        <f t="shared" si="7"/>
        <v>-3.0559699360894973E-2</v>
      </c>
    </row>
    <row r="215" spans="1:4" x14ac:dyDescent="0.2">
      <c r="A215">
        <f t="shared" si="8"/>
        <v>-2.3879999999999768</v>
      </c>
      <c r="D215">
        <f t="shared" si="7"/>
        <v>-3.0680921915054046E-2</v>
      </c>
    </row>
    <row r="216" spans="1:4" x14ac:dyDescent="0.2">
      <c r="A216">
        <f t="shared" si="8"/>
        <v>-2.3849999999999767</v>
      </c>
      <c r="D216">
        <f t="shared" si="7"/>
        <v>-3.0802338125685509E-2</v>
      </c>
    </row>
    <row r="217" spans="1:4" x14ac:dyDescent="0.2">
      <c r="A217">
        <f t="shared" si="8"/>
        <v>-2.3819999999999766</v>
      </c>
      <c r="D217">
        <f t="shared" si="7"/>
        <v>-3.0923950351545534E-2</v>
      </c>
    </row>
    <row r="218" spans="1:4" x14ac:dyDescent="0.2">
      <c r="A218">
        <f t="shared" si="8"/>
        <v>-2.3789999999999765</v>
      </c>
      <c r="D218">
        <f t="shared" si="7"/>
        <v>-3.1045760949145934E-2</v>
      </c>
    </row>
    <row r="219" spans="1:4" x14ac:dyDescent="0.2">
      <c r="A219">
        <f t="shared" si="8"/>
        <v>-2.3759999999999764</v>
      </c>
      <c r="D219">
        <f t="shared" si="7"/>
        <v>-3.1167772273018278E-2</v>
      </c>
    </row>
    <row r="220" spans="1:4" x14ac:dyDescent="0.2">
      <c r="A220">
        <f t="shared" si="8"/>
        <v>-2.3729999999999762</v>
      </c>
      <c r="D220">
        <f t="shared" si="7"/>
        <v>-3.1289986675974296E-2</v>
      </c>
    </row>
    <row r="221" spans="1:4" x14ac:dyDescent="0.2">
      <c r="A221">
        <f t="shared" si="8"/>
        <v>-2.3699999999999761</v>
      </c>
      <c r="D221">
        <f t="shared" si="7"/>
        <v>-3.1412406509362722E-2</v>
      </c>
    </row>
    <row r="222" spans="1:4" x14ac:dyDescent="0.2">
      <c r="A222">
        <f t="shared" si="8"/>
        <v>-2.366999999999976</v>
      </c>
      <c r="D222">
        <f t="shared" si="7"/>
        <v>-3.1535034123322661E-2</v>
      </c>
    </row>
    <row r="223" spans="1:4" x14ac:dyDescent="0.2">
      <c r="A223">
        <f t="shared" si="8"/>
        <v>-2.3639999999999759</v>
      </c>
      <c r="D223">
        <f t="shared" si="7"/>
        <v>-3.1657871867033574E-2</v>
      </c>
    </row>
    <row r="224" spans="1:4" x14ac:dyDescent="0.2">
      <c r="A224">
        <f t="shared" si="8"/>
        <v>-2.3609999999999758</v>
      </c>
      <c r="D224">
        <f t="shared" si="7"/>
        <v>-3.1780922088962119E-2</v>
      </c>
    </row>
    <row r="225" spans="1:4" x14ac:dyDescent="0.2">
      <c r="A225">
        <f t="shared" si="8"/>
        <v>-2.3579999999999757</v>
      </c>
      <c r="D225">
        <f t="shared" si="7"/>
        <v>-3.1904187137105702E-2</v>
      </c>
    </row>
    <row r="226" spans="1:4" x14ac:dyDescent="0.2">
      <c r="A226">
        <f t="shared" si="8"/>
        <v>-2.3549999999999756</v>
      </c>
      <c r="D226">
        <f t="shared" si="7"/>
        <v>-3.202766935923318E-2</v>
      </c>
    </row>
    <row r="227" spans="1:4" x14ac:dyDescent="0.2">
      <c r="A227">
        <f t="shared" si="8"/>
        <v>-2.3519999999999754</v>
      </c>
      <c r="D227">
        <f t="shared" si="7"/>
        <v>-3.2151371103122467E-2</v>
      </c>
    </row>
    <row r="228" spans="1:4" x14ac:dyDescent="0.2">
      <c r="A228">
        <f t="shared" si="8"/>
        <v>-2.3489999999999753</v>
      </c>
      <c r="D228">
        <f t="shared" si="7"/>
        <v>-3.2275294716795459E-2</v>
      </c>
    </row>
    <row r="229" spans="1:4" x14ac:dyDescent="0.2">
      <c r="A229">
        <f t="shared" si="8"/>
        <v>-2.3459999999999752</v>
      </c>
      <c r="D229">
        <f t="shared" si="7"/>
        <v>-3.2399442548750088E-2</v>
      </c>
    </row>
    <row r="230" spans="1:4" x14ac:dyDescent="0.2">
      <c r="A230">
        <f t="shared" si="8"/>
        <v>-2.3429999999999751</v>
      </c>
      <c r="D230">
        <f t="shared" si="7"/>
        <v>-3.2523816948189829E-2</v>
      </c>
    </row>
    <row r="231" spans="1:4" x14ac:dyDescent="0.2">
      <c r="A231">
        <f t="shared" si="8"/>
        <v>-2.339999999999975</v>
      </c>
      <c r="D231">
        <f t="shared" si="7"/>
        <v>-3.2648420265250638E-2</v>
      </c>
    </row>
    <row r="232" spans="1:4" x14ac:dyDescent="0.2">
      <c r="A232">
        <f t="shared" si="8"/>
        <v>-2.3369999999999749</v>
      </c>
      <c r="D232">
        <f t="shared" si="7"/>
        <v>-3.2773254851225384E-2</v>
      </c>
    </row>
    <row r="233" spans="1:4" x14ac:dyDescent="0.2">
      <c r="A233">
        <f t="shared" si="8"/>
        <v>-2.3339999999999748</v>
      </c>
      <c r="D233">
        <f t="shared" si="7"/>
        <v>-3.2898323058785983E-2</v>
      </c>
    </row>
    <row r="234" spans="1:4" x14ac:dyDescent="0.2">
      <c r="A234">
        <f t="shared" si="8"/>
        <v>-2.3309999999999746</v>
      </c>
      <c r="D234">
        <f t="shared" si="7"/>
        <v>-3.3023627242203119E-2</v>
      </c>
    </row>
    <row r="235" spans="1:4" x14ac:dyDescent="0.2">
      <c r="A235">
        <f t="shared" si="8"/>
        <v>-2.3279999999999745</v>
      </c>
      <c r="D235">
        <f t="shared" si="7"/>
        <v>-3.3149169757563907E-2</v>
      </c>
    </row>
    <row r="236" spans="1:4" x14ac:dyDescent="0.2">
      <c r="A236">
        <f t="shared" si="8"/>
        <v>-2.3249999999999744</v>
      </c>
      <c r="D236">
        <f t="shared" si="7"/>
        <v>-3.3274952962987304E-2</v>
      </c>
    </row>
    <row r="237" spans="1:4" x14ac:dyDescent="0.2">
      <c r="A237">
        <f t="shared" si="8"/>
        <v>-2.3219999999999743</v>
      </c>
      <c r="D237">
        <f t="shared" si="7"/>
        <v>-3.3400979218837494E-2</v>
      </c>
    </row>
    <row r="238" spans="1:4" x14ac:dyDescent="0.2">
      <c r="A238">
        <f t="shared" si="8"/>
        <v>-2.3189999999999742</v>
      </c>
      <c r="D238">
        <f t="shared" si="7"/>
        <v>-3.3527250887935324E-2</v>
      </c>
    </row>
    <row r="239" spans="1:4" x14ac:dyDescent="0.2">
      <c r="A239">
        <f t="shared" si="8"/>
        <v>-2.3159999999999741</v>
      </c>
      <c r="D239">
        <f t="shared" si="7"/>
        <v>-3.3653770335767809E-2</v>
      </c>
    </row>
    <row r="240" spans="1:4" x14ac:dyDescent="0.2">
      <c r="A240">
        <f t="shared" si="8"/>
        <v>-2.312999999999974</v>
      </c>
      <c r="D240">
        <f t="shared" si="7"/>
        <v>-3.3780539930695797E-2</v>
      </c>
    </row>
    <row r="241" spans="1:4" x14ac:dyDescent="0.2">
      <c r="A241">
        <f t="shared" si="8"/>
        <v>-2.3099999999999739</v>
      </c>
      <c r="D241">
        <f t="shared" si="7"/>
        <v>-3.3907562044159935E-2</v>
      </c>
    </row>
    <row r="242" spans="1:4" x14ac:dyDescent="0.2">
      <c r="A242">
        <f t="shared" si="8"/>
        <v>-2.3069999999999737</v>
      </c>
      <c r="D242">
        <f t="shared" si="7"/>
        <v>-3.4034839050884766E-2</v>
      </c>
    </row>
    <row r="243" spans="1:4" x14ac:dyDescent="0.2">
      <c r="A243">
        <f t="shared" si="8"/>
        <v>-2.3039999999999736</v>
      </c>
      <c r="D243">
        <f t="shared" si="7"/>
        <v>-3.4162373329081445E-2</v>
      </c>
    </row>
    <row r="244" spans="1:4" x14ac:dyDescent="0.2">
      <c r="A244">
        <f t="shared" si="8"/>
        <v>-2.3009999999999735</v>
      </c>
      <c r="D244">
        <f t="shared" si="7"/>
        <v>-3.429016726064868E-2</v>
      </c>
    </row>
    <row r="245" spans="1:4" x14ac:dyDescent="0.2">
      <c r="A245">
        <f t="shared" si="8"/>
        <v>-2.2979999999999734</v>
      </c>
      <c r="D245">
        <f t="shared" si="7"/>
        <v>-3.4418223231372294E-2</v>
      </c>
    </row>
    <row r="246" spans="1:4" x14ac:dyDescent="0.2">
      <c r="A246">
        <f t="shared" si="8"/>
        <v>-2.2949999999999733</v>
      </c>
      <c r="D246">
        <f t="shared" si="7"/>
        <v>-3.4546543631123271E-2</v>
      </c>
    </row>
    <row r="247" spans="1:4" x14ac:dyDescent="0.2">
      <c r="A247">
        <f t="shared" si="8"/>
        <v>-2.2919999999999732</v>
      </c>
      <c r="D247">
        <f t="shared" si="7"/>
        <v>-3.4675130854054492E-2</v>
      </c>
    </row>
    <row r="248" spans="1:4" x14ac:dyDescent="0.2">
      <c r="A248">
        <f t="shared" si="8"/>
        <v>-2.2889999999999731</v>
      </c>
      <c r="D248">
        <f t="shared" si="7"/>
        <v>-3.48039872987961E-2</v>
      </c>
    </row>
    <row r="249" spans="1:4" x14ac:dyDescent="0.2">
      <c r="A249">
        <f t="shared" si="8"/>
        <v>-2.2859999999999729</v>
      </c>
      <c r="D249">
        <f t="shared" si="7"/>
        <v>-3.4933115368649639E-2</v>
      </c>
    </row>
    <row r="250" spans="1:4" x14ac:dyDescent="0.2">
      <c r="A250">
        <f t="shared" si="8"/>
        <v>-2.2829999999999728</v>
      </c>
      <c r="D250">
        <f t="shared" si="7"/>
        <v>-3.5062517471780977E-2</v>
      </c>
    </row>
    <row r="251" spans="1:4" x14ac:dyDescent="0.2">
      <c r="A251">
        <f t="shared" si="8"/>
        <v>-2.2799999999999727</v>
      </c>
      <c r="D251">
        <f t="shared" si="7"/>
        <v>-3.5192196021412048E-2</v>
      </c>
    </row>
    <row r="252" spans="1:4" x14ac:dyDescent="0.2">
      <c r="A252">
        <f t="shared" si="8"/>
        <v>-2.2769999999999726</v>
      </c>
      <c r="D252">
        <f t="shared" si="7"/>
        <v>-3.5322153436011583E-2</v>
      </c>
    </row>
    <row r="253" spans="1:4" x14ac:dyDescent="0.2">
      <c r="A253">
        <f t="shared" si="8"/>
        <v>-2.2739999999999725</v>
      </c>
      <c r="D253">
        <f t="shared" si="7"/>
        <v>-3.5452392139484701E-2</v>
      </c>
    </row>
    <row r="254" spans="1:4" x14ac:dyDescent="0.2">
      <c r="A254">
        <f t="shared" si="8"/>
        <v>-2.2709999999999724</v>
      </c>
      <c r="D254">
        <f t="shared" si="7"/>
        <v>-3.5582914561361575E-2</v>
      </c>
    </row>
    <row r="255" spans="1:4" x14ac:dyDescent="0.2">
      <c r="A255">
        <f t="shared" si="8"/>
        <v>-2.2679999999999723</v>
      </c>
      <c r="D255">
        <f t="shared" si="7"/>
        <v>-3.5713723136985148E-2</v>
      </c>
    </row>
    <row r="256" spans="1:4" x14ac:dyDescent="0.2">
      <c r="A256">
        <f t="shared" si="8"/>
        <v>-2.2649999999999721</v>
      </c>
      <c r="D256">
        <f t="shared" si="7"/>
        <v>-3.5844820307697964E-2</v>
      </c>
    </row>
    <row r="257" spans="1:4" x14ac:dyDescent="0.2">
      <c r="A257">
        <f t="shared" si="8"/>
        <v>-2.261999999999972</v>
      </c>
      <c r="D257">
        <f t="shared" si="7"/>
        <v>-3.597620852102814E-2</v>
      </c>
    </row>
    <row r="258" spans="1:4" x14ac:dyDescent="0.2">
      <c r="A258">
        <f t="shared" si="8"/>
        <v>-2.2589999999999719</v>
      </c>
      <c r="D258">
        <f t="shared" si="7"/>
        <v>-3.6107890230874545E-2</v>
      </c>
    </row>
    <row r="259" spans="1:4" x14ac:dyDescent="0.2">
      <c r="A259">
        <f t="shared" si="8"/>
        <v>-2.2559999999999718</v>
      </c>
      <c r="D259">
        <f t="shared" si="7"/>
        <v>-3.6239867897691312E-2</v>
      </c>
    </row>
    <row r="260" spans="1:4" x14ac:dyDescent="0.2">
      <c r="A260">
        <f t="shared" si="8"/>
        <v>-2.2529999999999717</v>
      </c>
      <c r="D260">
        <f t="shared" si="7"/>
        <v>-3.6372143988671501E-2</v>
      </c>
    </row>
    <row r="261" spans="1:4" x14ac:dyDescent="0.2">
      <c r="A261">
        <f t="shared" si="8"/>
        <v>-2.2499999999999716</v>
      </c>
      <c r="D261">
        <f t="shared" si="7"/>
        <v>-3.6504720977930297E-2</v>
      </c>
    </row>
    <row r="262" spans="1:4" x14ac:dyDescent="0.2">
      <c r="A262">
        <f t="shared" si="8"/>
        <v>-2.2469999999999715</v>
      </c>
      <c r="D262">
        <f t="shared" si="7"/>
        <v>-3.6637601346687435E-2</v>
      </c>
    </row>
    <row r="263" spans="1:4" x14ac:dyDescent="0.2">
      <c r="A263">
        <f t="shared" si="8"/>
        <v>-2.2439999999999714</v>
      </c>
      <c r="D263">
        <f t="shared" si="7"/>
        <v>-3.6770787583449177E-2</v>
      </c>
    </row>
    <row r="264" spans="1:4" x14ac:dyDescent="0.2">
      <c r="A264">
        <f t="shared" si="8"/>
        <v>-2.2409999999999712</v>
      </c>
      <c r="D264">
        <f t="shared" si="7"/>
        <v>-3.6904282184189695E-2</v>
      </c>
    </row>
    <row r="265" spans="1:4" x14ac:dyDescent="0.2">
      <c r="A265">
        <f t="shared" si="8"/>
        <v>-2.2379999999999711</v>
      </c>
      <c r="D265">
        <f t="shared" si="7"/>
        <v>-3.703808765253204E-2</v>
      </c>
    </row>
    <row r="266" spans="1:4" x14ac:dyDescent="0.2">
      <c r="A266">
        <f t="shared" si="8"/>
        <v>-2.234999999999971</v>
      </c>
      <c r="D266">
        <f t="shared" si="7"/>
        <v>-3.7172206499928584E-2</v>
      </c>
    </row>
    <row r="267" spans="1:4" x14ac:dyDescent="0.2">
      <c r="A267">
        <f t="shared" si="8"/>
        <v>-2.2319999999999709</v>
      </c>
      <c r="D267">
        <f t="shared" si="7"/>
        <v>-3.7306641245841203E-2</v>
      </c>
    </row>
    <row r="268" spans="1:4" x14ac:dyDescent="0.2">
      <c r="A268">
        <f t="shared" si="8"/>
        <v>-2.2289999999999708</v>
      </c>
      <c r="D268">
        <f t="shared" ref="B268:D331" si="9">-1/(2*POWER(D$8,2)*POWER($A268,2))*SQRT(POWER(D$8,2)-POWER($A268,2))-1/(2*POWER(D$8,3))*LN(ABS((D$8+SQRT(POWER(D$8,2)-POWER($A268,2)))/$A268))</f>
        <v>-3.7441394417920937E-2</v>
      </c>
    </row>
    <row r="269" spans="1:4" x14ac:dyDescent="0.2">
      <c r="A269">
        <f t="shared" ref="A269:A332" si="10">A268+B$3</f>
        <v>-2.2259999999999707</v>
      </c>
      <c r="D269">
        <f t="shared" si="9"/>
        <v>-3.7576468552187499E-2</v>
      </c>
    </row>
    <row r="270" spans="1:4" x14ac:dyDescent="0.2">
      <c r="A270">
        <f t="shared" si="10"/>
        <v>-2.2229999999999706</v>
      </c>
      <c r="D270">
        <f t="shared" si="9"/>
        <v>-3.771186619320839E-2</v>
      </c>
    </row>
    <row r="271" spans="1:4" x14ac:dyDescent="0.2">
      <c r="A271">
        <f t="shared" si="10"/>
        <v>-2.2199999999999704</v>
      </c>
      <c r="D271">
        <f t="shared" si="9"/>
        <v>-3.7847589894277826E-2</v>
      </c>
    </row>
    <row r="272" spans="1:4" x14ac:dyDescent="0.2">
      <c r="A272">
        <f t="shared" si="10"/>
        <v>-2.2169999999999703</v>
      </c>
      <c r="D272">
        <f t="shared" si="9"/>
        <v>-3.7983642217595467E-2</v>
      </c>
    </row>
    <row r="273" spans="1:4" x14ac:dyDescent="0.2">
      <c r="A273">
        <f t="shared" si="10"/>
        <v>-2.2139999999999702</v>
      </c>
      <c r="D273">
        <f t="shared" si="9"/>
        <v>-3.8120025734444944E-2</v>
      </c>
    </row>
    <row r="274" spans="1:4" x14ac:dyDescent="0.2">
      <c r="A274">
        <f t="shared" si="10"/>
        <v>-2.2109999999999701</v>
      </c>
      <c r="D274">
        <f t="shared" si="9"/>
        <v>-3.8256743025372339E-2</v>
      </c>
    </row>
    <row r="275" spans="1:4" x14ac:dyDescent="0.2">
      <c r="A275">
        <f t="shared" si="10"/>
        <v>-2.20799999999997</v>
      </c>
      <c r="D275">
        <f t="shared" si="9"/>
        <v>-3.8393796680364474E-2</v>
      </c>
    </row>
    <row r="276" spans="1:4" x14ac:dyDescent="0.2">
      <c r="A276">
        <f t="shared" si="10"/>
        <v>-2.2049999999999699</v>
      </c>
      <c r="D276">
        <f t="shared" si="9"/>
        <v>-3.8531189299027227E-2</v>
      </c>
    </row>
    <row r="277" spans="1:4" x14ac:dyDescent="0.2">
      <c r="A277">
        <f t="shared" si="10"/>
        <v>-2.2019999999999698</v>
      </c>
      <c r="D277">
        <f t="shared" si="9"/>
        <v>-3.8668923490763805E-2</v>
      </c>
    </row>
    <row r="278" spans="1:4" x14ac:dyDescent="0.2">
      <c r="A278">
        <f t="shared" si="10"/>
        <v>-2.1989999999999696</v>
      </c>
      <c r="D278">
        <f t="shared" si="9"/>
        <v>-3.8807001874952993E-2</v>
      </c>
    </row>
    <row r="279" spans="1:4" x14ac:dyDescent="0.2">
      <c r="A279">
        <f t="shared" si="10"/>
        <v>-2.1959999999999695</v>
      </c>
      <c r="D279">
        <f t="shared" si="9"/>
        <v>-3.8945427081127533E-2</v>
      </c>
    </row>
    <row r="280" spans="1:4" x14ac:dyDescent="0.2">
      <c r="A280">
        <f t="shared" si="10"/>
        <v>-2.1929999999999694</v>
      </c>
      <c r="D280">
        <f t="shared" si="9"/>
        <v>-3.9084201749152531E-2</v>
      </c>
    </row>
    <row r="281" spans="1:4" x14ac:dyDescent="0.2">
      <c r="A281">
        <f t="shared" si="10"/>
        <v>-2.1899999999999693</v>
      </c>
      <c r="D281">
        <f t="shared" si="9"/>
        <v>-3.9223328529403953E-2</v>
      </c>
    </row>
    <row r="282" spans="1:4" x14ac:dyDescent="0.2">
      <c r="A282">
        <f t="shared" si="10"/>
        <v>-2.1869999999999692</v>
      </c>
      <c r="D282">
        <f t="shared" si="9"/>
        <v>-3.9362810082947425E-2</v>
      </c>
    </row>
    <row r="283" spans="1:4" x14ac:dyDescent="0.2">
      <c r="A283">
        <f t="shared" si="10"/>
        <v>-2.1839999999999691</v>
      </c>
      <c r="D283">
        <f t="shared" si="9"/>
        <v>-3.9502649081716981E-2</v>
      </c>
    </row>
    <row r="284" spans="1:4" x14ac:dyDescent="0.2">
      <c r="A284">
        <f t="shared" si="10"/>
        <v>-2.180999999999969</v>
      </c>
      <c r="D284">
        <f t="shared" si="9"/>
        <v>-3.9642848208694251E-2</v>
      </c>
    </row>
    <row r="285" spans="1:4" x14ac:dyDescent="0.2">
      <c r="A285">
        <f t="shared" si="10"/>
        <v>-2.1779999999999688</v>
      </c>
      <c r="D285">
        <f t="shared" si="9"/>
        <v>-3.9783410158087756E-2</v>
      </c>
    </row>
    <row r="286" spans="1:4" x14ac:dyDescent="0.2">
      <c r="A286">
        <f t="shared" si="10"/>
        <v>-2.1749999999999687</v>
      </c>
      <c r="D286">
        <f t="shared" si="9"/>
        <v>-3.9924337635512598E-2</v>
      </c>
    </row>
    <row r="287" spans="1:4" x14ac:dyDescent="0.2">
      <c r="A287">
        <f t="shared" si="10"/>
        <v>-2.1719999999999686</v>
      </c>
      <c r="D287">
        <f t="shared" si="9"/>
        <v>-4.0065633358170309E-2</v>
      </c>
    </row>
    <row r="288" spans="1:4" x14ac:dyDescent="0.2">
      <c r="A288">
        <f t="shared" si="10"/>
        <v>-2.1689999999999685</v>
      </c>
      <c r="D288">
        <f t="shared" si="9"/>
        <v>-4.0207300055029219E-2</v>
      </c>
    </row>
    <row r="289" spans="1:4" x14ac:dyDescent="0.2">
      <c r="A289">
        <f t="shared" si="10"/>
        <v>-2.1659999999999684</v>
      </c>
      <c r="D289">
        <f t="shared" si="9"/>
        <v>-4.0349340467005085E-2</v>
      </c>
    </row>
    <row r="290" spans="1:4" x14ac:dyDescent="0.2">
      <c r="A290">
        <f t="shared" si="10"/>
        <v>-2.1629999999999683</v>
      </c>
      <c r="D290">
        <f t="shared" si="9"/>
        <v>-4.0491757347142179E-2</v>
      </c>
    </row>
    <row r="291" spans="1:4" x14ac:dyDescent="0.2">
      <c r="A291">
        <f t="shared" si="10"/>
        <v>-2.1599999999999682</v>
      </c>
      <c r="D291">
        <f t="shared" si="9"/>
        <v>-4.0634553460794753E-2</v>
      </c>
    </row>
    <row r="292" spans="1:4" x14ac:dyDescent="0.2">
      <c r="A292">
        <f t="shared" si="10"/>
        <v>-2.1569999999999681</v>
      </c>
      <c r="D292">
        <f t="shared" si="9"/>
        <v>-4.0777731585809114E-2</v>
      </c>
    </row>
    <row r="293" spans="1:4" x14ac:dyDescent="0.2">
      <c r="A293">
        <f t="shared" si="10"/>
        <v>-2.1539999999999679</v>
      </c>
      <c r="D293">
        <f t="shared" si="9"/>
        <v>-4.0921294512706E-2</v>
      </c>
    </row>
    <row r="294" spans="1:4" x14ac:dyDescent="0.2">
      <c r="A294">
        <f t="shared" si="10"/>
        <v>-2.1509999999999678</v>
      </c>
      <c r="D294">
        <f t="shared" si="9"/>
        <v>-4.1065245044863641E-2</v>
      </c>
    </row>
    <row r="295" spans="1:4" x14ac:dyDescent="0.2">
      <c r="A295">
        <f t="shared" si="10"/>
        <v>-2.1479999999999677</v>
      </c>
      <c r="D295">
        <f t="shared" si="9"/>
        <v>-4.1209585998701309E-2</v>
      </c>
    </row>
    <row r="296" spans="1:4" x14ac:dyDescent="0.2">
      <c r="A296">
        <f t="shared" si="10"/>
        <v>-2.1449999999999676</v>
      </c>
      <c r="D296">
        <f t="shared" si="9"/>
        <v>-4.1354320203863489E-2</v>
      </c>
    </row>
    <row r="297" spans="1:4" x14ac:dyDescent="0.2">
      <c r="A297">
        <f t="shared" si="10"/>
        <v>-2.1419999999999675</v>
      </c>
      <c r="D297">
        <f t="shared" si="9"/>
        <v>-4.1499450503404658E-2</v>
      </c>
    </row>
    <row r="298" spans="1:4" x14ac:dyDescent="0.2">
      <c r="A298">
        <f t="shared" si="10"/>
        <v>-2.1389999999999674</v>
      </c>
      <c r="D298">
        <f t="shared" si="9"/>
        <v>-4.164497975397468E-2</v>
      </c>
    </row>
    <row r="299" spans="1:4" x14ac:dyDescent="0.2">
      <c r="A299">
        <f t="shared" si="10"/>
        <v>-2.1359999999999673</v>
      </c>
      <c r="D299">
        <f t="shared" si="9"/>
        <v>-4.1790910826004918E-2</v>
      </c>
    </row>
    <row r="300" spans="1:4" x14ac:dyDescent="0.2">
      <c r="A300">
        <f t="shared" si="10"/>
        <v>-2.1329999999999671</v>
      </c>
      <c r="D300">
        <f t="shared" si="9"/>
        <v>-4.1937246603895056E-2</v>
      </c>
    </row>
    <row r="301" spans="1:4" x14ac:dyDescent="0.2">
      <c r="A301">
        <f t="shared" si="10"/>
        <v>-2.129999999999967</v>
      </c>
      <c r="D301">
        <f t="shared" si="9"/>
        <v>-4.2083989986200596E-2</v>
      </c>
    </row>
    <row r="302" spans="1:4" x14ac:dyDescent="0.2">
      <c r="A302">
        <f t="shared" si="10"/>
        <v>-2.1269999999999669</v>
      </c>
      <c r="D302">
        <f t="shared" si="9"/>
        <v>-4.2231143885821262E-2</v>
      </c>
    </row>
    <row r="303" spans="1:4" x14ac:dyDescent="0.2">
      <c r="A303">
        <f t="shared" si="10"/>
        <v>-2.1239999999999668</v>
      </c>
      <c r="D303">
        <f t="shared" si="9"/>
        <v>-4.2378711230189964E-2</v>
      </c>
    </row>
    <row r="304" spans="1:4" x14ac:dyDescent="0.2">
      <c r="A304">
        <f t="shared" si="10"/>
        <v>-2.1209999999999667</v>
      </c>
      <c r="D304">
        <f t="shared" si="9"/>
        <v>-4.252669496146283E-2</v>
      </c>
    </row>
    <row r="305" spans="1:4" x14ac:dyDescent="0.2">
      <c r="A305">
        <f t="shared" si="10"/>
        <v>-2.1179999999999666</v>
      </c>
      <c r="D305">
        <f t="shared" si="9"/>
        <v>-4.2675098036709942E-2</v>
      </c>
    </row>
    <row r="306" spans="1:4" x14ac:dyDescent="0.2">
      <c r="A306">
        <f t="shared" si="10"/>
        <v>-2.1149999999999665</v>
      </c>
      <c r="D306">
        <f t="shared" si="9"/>
        <v>-4.2823923428106953E-2</v>
      </c>
    </row>
    <row r="307" spans="1:4" x14ac:dyDescent="0.2">
      <c r="A307">
        <f t="shared" si="10"/>
        <v>-2.1119999999999663</v>
      </c>
      <c r="D307">
        <f t="shared" si="9"/>
        <v>-4.2973174123127705E-2</v>
      </c>
    </row>
    <row r="308" spans="1:4" x14ac:dyDescent="0.2">
      <c r="A308">
        <f t="shared" si="10"/>
        <v>-2.1089999999999662</v>
      </c>
      <c r="D308">
        <f t="shared" si="9"/>
        <v>-4.3122853124737688E-2</v>
      </c>
    </row>
    <row r="309" spans="1:4" x14ac:dyDescent="0.2">
      <c r="A309">
        <f t="shared" si="10"/>
        <v>-2.1059999999999661</v>
      </c>
      <c r="D309">
        <f t="shared" si="9"/>
        <v>-4.3272963451588542E-2</v>
      </c>
    </row>
    <row r="310" spans="1:4" x14ac:dyDescent="0.2">
      <c r="A310">
        <f t="shared" si="10"/>
        <v>-2.102999999999966</v>
      </c>
      <c r="D310">
        <f t="shared" si="9"/>
        <v>-4.3423508138213454E-2</v>
      </c>
    </row>
    <row r="311" spans="1:4" x14ac:dyDescent="0.2">
      <c r="A311">
        <f t="shared" si="10"/>
        <v>-2.0999999999999659</v>
      </c>
      <c r="D311">
        <f t="shared" si="9"/>
        <v>-4.3574490235223681E-2</v>
      </c>
    </row>
    <row r="312" spans="1:4" x14ac:dyDescent="0.2">
      <c r="A312">
        <f t="shared" si="10"/>
        <v>-2.0969999999999658</v>
      </c>
      <c r="D312">
        <f t="shared" si="9"/>
        <v>-4.3725912809506065E-2</v>
      </c>
    </row>
    <row r="313" spans="1:4" x14ac:dyDescent="0.2">
      <c r="A313">
        <f t="shared" si="10"/>
        <v>-2.0939999999999657</v>
      </c>
      <c r="D313">
        <f t="shared" si="9"/>
        <v>-4.3877778944421644E-2</v>
      </c>
    </row>
    <row r="314" spans="1:4" x14ac:dyDescent="0.2">
      <c r="A314">
        <f t="shared" si="10"/>
        <v>-2.0909999999999656</v>
      </c>
      <c r="D314">
        <f t="shared" si="9"/>
        <v>-4.403009174000537E-2</v>
      </c>
    </row>
    <row r="315" spans="1:4" x14ac:dyDescent="0.2">
      <c r="A315">
        <f t="shared" si="10"/>
        <v>-2.0879999999999654</v>
      </c>
      <c r="D315">
        <f t="shared" si="9"/>
        <v>-4.4182854313166958E-2</v>
      </c>
    </row>
    <row r="316" spans="1:4" x14ac:dyDescent="0.2">
      <c r="A316">
        <f t="shared" si="10"/>
        <v>-2.0849999999999653</v>
      </c>
      <c r="D316">
        <f t="shared" si="9"/>
        <v>-4.4336069797892896E-2</v>
      </c>
    </row>
    <row r="317" spans="1:4" x14ac:dyDescent="0.2">
      <c r="A317">
        <f t="shared" si="10"/>
        <v>-2.0819999999999652</v>
      </c>
      <c r="D317">
        <f t="shared" si="9"/>
        <v>-4.4489741345449668E-2</v>
      </c>
    </row>
    <row r="318" spans="1:4" x14ac:dyDescent="0.2">
      <c r="A318">
        <f t="shared" si="10"/>
        <v>-2.0789999999999651</v>
      </c>
      <c r="D318">
        <f t="shared" si="9"/>
        <v>-4.4643872124588174E-2</v>
      </c>
    </row>
    <row r="319" spans="1:4" x14ac:dyDescent="0.2">
      <c r="A319">
        <f t="shared" si="10"/>
        <v>-2.075999999999965</v>
      </c>
      <c r="D319">
        <f t="shared" si="9"/>
        <v>-4.4798465321749449E-2</v>
      </c>
    </row>
    <row r="320" spans="1:4" x14ac:dyDescent="0.2">
      <c r="A320">
        <f t="shared" si="10"/>
        <v>-2.0729999999999649</v>
      </c>
      <c r="D320">
        <f t="shared" si="9"/>
        <v>-4.4953524141271572E-2</v>
      </c>
    </row>
    <row r="321" spans="1:4" x14ac:dyDescent="0.2">
      <c r="A321">
        <f t="shared" si="10"/>
        <v>-2.0699999999999648</v>
      </c>
      <c r="D321">
        <f t="shared" si="9"/>
        <v>-4.5109051805598002E-2</v>
      </c>
    </row>
    <row r="322" spans="1:4" x14ac:dyDescent="0.2">
      <c r="A322">
        <f t="shared" si="10"/>
        <v>-2.0669999999999646</v>
      </c>
      <c r="D322">
        <f t="shared" si="9"/>
        <v>-4.5265051555487087E-2</v>
      </c>
    </row>
    <row r="323" spans="1:4" x14ac:dyDescent="0.2">
      <c r="A323">
        <f t="shared" si="10"/>
        <v>-2.0639999999999645</v>
      </c>
      <c r="D323">
        <f t="shared" si="9"/>
        <v>-4.5421526650223157E-2</v>
      </c>
    </row>
    <row r="324" spans="1:4" x14ac:dyDescent="0.2">
      <c r="A324">
        <f t="shared" si="10"/>
        <v>-2.0609999999999644</v>
      </c>
      <c r="D324">
        <f t="shared" si="9"/>
        <v>-4.5578480367828828E-2</v>
      </c>
    </row>
    <row r="325" spans="1:4" x14ac:dyDescent="0.2">
      <c r="A325">
        <f t="shared" si="10"/>
        <v>-2.0579999999999643</v>
      </c>
      <c r="D325">
        <f t="shared" si="9"/>
        <v>-4.5735916005278807E-2</v>
      </c>
    </row>
    <row r="326" spans="1:4" x14ac:dyDescent="0.2">
      <c r="A326">
        <f t="shared" si="10"/>
        <v>-2.0549999999999642</v>
      </c>
      <c r="D326">
        <f t="shared" si="9"/>
        <v>-4.5893836878715163E-2</v>
      </c>
    </row>
    <row r="327" spans="1:4" x14ac:dyDescent="0.2">
      <c r="A327">
        <f t="shared" si="10"/>
        <v>-2.0519999999999641</v>
      </c>
      <c r="D327">
        <f t="shared" si="9"/>
        <v>-4.6052246323664052E-2</v>
      </c>
    </row>
    <row r="328" spans="1:4" x14ac:dyDescent="0.2">
      <c r="A328">
        <f t="shared" si="10"/>
        <v>-2.048999999999964</v>
      </c>
      <c r="D328">
        <f t="shared" si="9"/>
        <v>-4.6211147695253918E-2</v>
      </c>
    </row>
    <row r="329" spans="1:4" x14ac:dyDescent="0.2">
      <c r="A329">
        <f t="shared" si="10"/>
        <v>-2.0459999999999638</v>
      </c>
      <c r="D329">
        <f t="shared" si="9"/>
        <v>-4.6370544368435365E-2</v>
      </c>
    </row>
    <row r="330" spans="1:4" x14ac:dyDescent="0.2">
      <c r="A330">
        <f t="shared" si="10"/>
        <v>-2.0429999999999637</v>
      </c>
      <c r="D330">
        <f t="shared" si="9"/>
        <v>-4.6530439738202478E-2</v>
      </c>
    </row>
    <row r="331" spans="1:4" x14ac:dyDescent="0.2">
      <c r="A331">
        <f t="shared" si="10"/>
        <v>-2.0399999999999636</v>
      </c>
      <c r="D331">
        <f t="shared" si="9"/>
        <v>-4.6690837219815789E-2</v>
      </c>
    </row>
    <row r="332" spans="1:4" x14ac:dyDescent="0.2">
      <c r="A332">
        <f t="shared" si="10"/>
        <v>-2.0369999999999635</v>
      </c>
      <c r="D332">
        <f t="shared" ref="B332:D395" si="11">-1/(2*POWER(D$8,2)*POWER($A332,2))*SQRT(POWER(D$8,2)-POWER($A332,2))-1/(2*POWER(D$8,3))*LN(ABS((D$8+SQRT(POWER(D$8,2)-POWER($A332,2)))/$A332))</f>
        <v>-4.6851740249026885E-2</v>
      </c>
    </row>
    <row r="333" spans="1:4" x14ac:dyDescent="0.2">
      <c r="A333">
        <f t="shared" ref="A333:A396" si="12">A332+B$3</f>
        <v>-2.0339999999999634</v>
      </c>
      <c r="D333">
        <f t="shared" si="11"/>
        <v>-4.7013152282304682E-2</v>
      </c>
    </row>
    <row r="334" spans="1:4" x14ac:dyDescent="0.2">
      <c r="A334">
        <f t="shared" si="12"/>
        <v>-2.0309999999999633</v>
      </c>
      <c r="D334">
        <f t="shared" si="11"/>
        <v>-4.7175076797063314E-2</v>
      </c>
    </row>
    <row r="335" spans="1:4" x14ac:dyDescent="0.2">
      <c r="A335">
        <f t="shared" si="12"/>
        <v>-2.0279999999999632</v>
      </c>
      <c r="D335">
        <f t="shared" si="11"/>
        <v>-4.7337517291891958E-2</v>
      </c>
    </row>
    <row r="336" spans="1:4" x14ac:dyDescent="0.2">
      <c r="A336">
        <f t="shared" si="12"/>
        <v>-2.0249999999999631</v>
      </c>
      <c r="D336">
        <f t="shared" si="11"/>
        <v>-4.7500477286786122E-2</v>
      </c>
    </row>
    <row r="337" spans="1:4" x14ac:dyDescent="0.2">
      <c r="A337">
        <f t="shared" si="12"/>
        <v>-2.0219999999999629</v>
      </c>
      <c r="D337">
        <f t="shared" si="11"/>
        <v>-4.766396032338098E-2</v>
      </c>
    </row>
    <row r="338" spans="1:4" x14ac:dyDescent="0.2">
      <c r="A338">
        <f t="shared" si="12"/>
        <v>-2.0189999999999628</v>
      </c>
      <c r="D338">
        <f t="shared" si="11"/>
        <v>-4.782796996518638E-2</v>
      </c>
    </row>
    <row r="339" spans="1:4" x14ac:dyDescent="0.2">
      <c r="A339">
        <f t="shared" si="12"/>
        <v>-2.0159999999999627</v>
      </c>
      <c r="D339">
        <f t="shared" si="11"/>
        <v>-4.7992509797823692E-2</v>
      </c>
    </row>
    <row r="340" spans="1:4" x14ac:dyDescent="0.2">
      <c r="A340">
        <f t="shared" si="12"/>
        <v>-2.0129999999999626</v>
      </c>
      <c r="D340">
        <f t="shared" si="11"/>
        <v>-4.8157583429264662E-2</v>
      </c>
    </row>
    <row r="341" spans="1:4" x14ac:dyDescent="0.2">
      <c r="A341">
        <f t="shared" si="12"/>
        <v>-2.0099999999999625</v>
      </c>
      <c r="D341">
        <f t="shared" si="11"/>
        <v>-4.8323194490072059E-2</v>
      </c>
    </row>
    <row r="342" spans="1:4" x14ac:dyDescent="0.2">
      <c r="A342">
        <f t="shared" si="12"/>
        <v>-2.0069999999999624</v>
      </c>
      <c r="D342">
        <f t="shared" si="11"/>
        <v>-4.8489346633642329E-2</v>
      </c>
    </row>
    <row r="343" spans="1:4" x14ac:dyDescent="0.2">
      <c r="A343">
        <f t="shared" si="12"/>
        <v>-2.0039999999999623</v>
      </c>
      <c r="D343">
        <f t="shared" si="11"/>
        <v>-4.8656043536450214E-2</v>
      </c>
    </row>
    <row r="344" spans="1:4" x14ac:dyDescent="0.2">
      <c r="A344">
        <f t="shared" si="12"/>
        <v>-2.0009999999999621</v>
      </c>
      <c r="C344">
        <v>0</v>
      </c>
      <c r="D344">
        <f t="shared" si="11"/>
        <v>-4.8823288898295361E-2</v>
      </c>
    </row>
    <row r="345" spans="1:4" x14ac:dyDescent="0.2">
      <c r="A345">
        <f t="shared" si="12"/>
        <v>-1.9979999999999623</v>
      </c>
      <c r="C345">
        <f t="shared" si="11"/>
        <v>-5.5962336222375609E-3</v>
      </c>
      <c r="D345">
        <f t="shared" si="11"/>
        <v>-4.8991086442550999E-2</v>
      </c>
    </row>
    <row r="346" spans="1:4" x14ac:dyDescent="0.2">
      <c r="A346">
        <f t="shared" si="12"/>
        <v>-1.9949999999999624</v>
      </c>
      <c r="C346">
        <f t="shared" si="11"/>
        <v>-8.8628491230655602E-3</v>
      </c>
      <c r="D346">
        <f t="shared" si="11"/>
        <v>-4.9159439916414728E-2</v>
      </c>
    </row>
    <row r="347" spans="1:4" x14ac:dyDescent="0.2">
      <c r="A347">
        <f t="shared" si="12"/>
        <v>-1.9919999999999625</v>
      </c>
      <c r="C347">
        <f t="shared" si="11"/>
        <v>-1.1229034090570956E-2</v>
      </c>
      <c r="D347">
        <f t="shared" si="11"/>
        <v>-4.9328353091161327E-2</v>
      </c>
    </row>
    <row r="348" spans="1:4" x14ac:dyDescent="0.2">
      <c r="A348">
        <f t="shared" si="12"/>
        <v>-1.9889999999999626</v>
      </c>
      <c r="C348">
        <f t="shared" si="11"/>
        <v>-1.3188771538799108E-2</v>
      </c>
      <c r="D348">
        <f t="shared" si="11"/>
        <v>-4.9497829762397812E-2</v>
      </c>
    </row>
    <row r="349" spans="1:4" x14ac:dyDescent="0.2">
      <c r="A349">
        <f t="shared" si="12"/>
        <v>-1.9859999999999627</v>
      </c>
      <c r="C349">
        <f t="shared" si="11"/>
        <v>-1.4903359069318693E-2</v>
      </c>
      <c r="D349">
        <f t="shared" si="11"/>
        <v>-4.9667873750320571E-2</v>
      </c>
    </row>
    <row r="350" spans="1:4" x14ac:dyDescent="0.2">
      <c r="A350">
        <f t="shared" si="12"/>
        <v>-1.9829999999999628</v>
      </c>
      <c r="C350">
        <f t="shared" si="11"/>
        <v>-1.6449712305646159E-2</v>
      </c>
      <c r="D350">
        <f t="shared" si="11"/>
        <v>-4.9838488899974803E-2</v>
      </c>
    </row>
    <row r="351" spans="1:4" x14ac:dyDescent="0.2">
      <c r="A351">
        <f t="shared" si="12"/>
        <v>-1.9799999999999629</v>
      </c>
      <c r="C351">
        <f t="shared" si="11"/>
        <v>-1.7871627459707877E-2</v>
      </c>
      <c r="D351">
        <f t="shared" si="11"/>
        <v>-5.0009679081516198E-2</v>
      </c>
    </row>
    <row r="352" spans="1:4" x14ac:dyDescent="0.2">
      <c r="A352">
        <f t="shared" si="12"/>
        <v>-1.976999999999963</v>
      </c>
      <c r="C352">
        <f t="shared" si="11"/>
        <v>-1.9196844526736166E-2</v>
      </c>
      <c r="D352">
        <f t="shared" si="11"/>
        <v>-5.0181448190474764E-2</v>
      </c>
    </row>
    <row r="353" spans="1:4" x14ac:dyDescent="0.2">
      <c r="A353">
        <f t="shared" si="12"/>
        <v>-1.9739999999999631</v>
      </c>
      <c r="C353">
        <f t="shared" si="11"/>
        <v>-2.0444241364517397E-2</v>
      </c>
      <c r="D353">
        <f t="shared" si="11"/>
        <v>-5.0353800148021238E-2</v>
      </c>
    </row>
    <row r="354" spans="1:4" x14ac:dyDescent="0.2">
      <c r="A354">
        <f t="shared" si="12"/>
        <v>-1.9709999999999632</v>
      </c>
      <c r="C354">
        <f t="shared" si="11"/>
        <v>-2.1627349462149646E-2</v>
      </c>
      <c r="D354">
        <f t="shared" si="11"/>
        <v>-5.052673890123556E-2</v>
      </c>
    </row>
    <row r="355" spans="1:4" x14ac:dyDescent="0.2">
      <c r="A355">
        <f t="shared" si="12"/>
        <v>-1.9679999999999633</v>
      </c>
      <c r="C355">
        <f t="shared" si="11"/>
        <v>-2.2756257751855542E-2</v>
      </c>
      <c r="D355">
        <f t="shared" si="11"/>
        <v>-5.0700268423377964E-2</v>
      </c>
    </row>
    <row r="356" spans="1:4" x14ac:dyDescent="0.2">
      <c r="A356">
        <f t="shared" si="12"/>
        <v>-1.9649999999999634</v>
      </c>
      <c r="C356">
        <f t="shared" si="11"/>
        <v>-2.383872492225228E-2</v>
      </c>
      <c r="D356">
        <f t="shared" si="11"/>
        <v>-5.0874392714162373E-2</v>
      </c>
    </row>
    <row r="357" spans="1:4" x14ac:dyDescent="0.2">
      <c r="A357">
        <f t="shared" si="12"/>
        <v>-1.9619999999999636</v>
      </c>
      <c r="C357">
        <f t="shared" si="11"/>
        <v>-2.488086862885526E-2</v>
      </c>
      <c r="D357">
        <f t="shared" si="11"/>
        <v>-5.1049115800032276E-2</v>
      </c>
    </row>
    <row r="358" spans="1:4" x14ac:dyDescent="0.2">
      <c r="A358">
        <f t="shared" si="12"/>
        <v>-1.9589999999999637</v>
      </c>
      <c r="C358">
        <f t="shared" si="11"/>
        <v>-2.5887613053906449E-2</v>
      </c>
      <c r="D358">
        <f t="shared" si="11"/>
        <v>-5.1224441734439199E-2</v>
      </c>
    </row>
    <row r="359" spans="1:4" x14ac:dyDescent="0.2">
      <c r="A359">
        <f t="shared" si="12"/>
        <v>-1.9559999999999638</v>
      </c>
      <c r="C359">
        <f t="shared" si="11"/>
        <v>-2.6862990913179521E-2</v>
      </c>
      <c r="D359">
        <f t="shared" si="11"/>
        <v>-5.1400374598123584E-2</v>
      </c>
    </row>
    <row r="360" spans="1:4" x14ac:dyDescent="0.2">
      <c r="A360">
        <f t="shared" si="12"/>
        <v>-1.9529999999999639</v>
      </c>
      <c r="C360">
        <f t="shared" si="11"/>
        <v>-2.78103538737298E-2</v>
      </c>
      <c r="D360">
        <f t="shared" si="11"/>
        <v>-5.1576918499398314E-2</v>
      </c>
    </row>
    <row r="361" spans="1:4" x14ac:dyDescent="0.2">
      <c r="A361">
        <f t="shared" si="12"/>
        <v>-1.949999999999964</v>
      </c>
      <c r="C361">
        <f t="shared" si="11"/>
        <v>-2.873252318884844E-2</v>
      </c>
      <c r="D361">
        <f t="shared" si="11"/>
        <v>-5.1754077574434849E-2</v>
      </c>
    </row>
    <row r="362" spans="1:4" x14ac:dyDescent="0.2">
      <c r="A362">
        <f t="shared" si="12"/>
        <v>-1.9469999999999641</v>
      </c>
      <c r="C362">
        <f t="shared" si="11"/>
        <v>-2.9631900075734036E-2</v>
      </c>
      <c r="D362">
        <f t="shared" si="11"/>
        <v>-5.1931855987552053E-2</v>
      </c>
    </row>
    <row r="363" spans="1:4" x14ac:dyDescent="0.2">
      <c r="A363">
        <f t="shared" si="12"/>
        <v>-1.9439999999999642</v>
      </c>
      <c r="C363">
        <f t="shared" si="11"/>
        <v>-3.0510548246350487E-2</v>
      </c>
      <c r="D363">
        <f t="shared" si="11"/>
        <v>-5.2110257931507642E-2</v>
      </c>
    </row>
    <row r="364" spans="1:4" x14ac:dyDescent="0.2">
      <c r="A364">
        <f t="shared" si="12"/>
        <v>-1.9409999999999643</v>
      </c>
      <c r="C364">
        <f t="shared" si="11"/>
        <v>-3.1370256720198955E-2</v>
      </c>
      <c r="D364">
        <f t="shared" si="11"/>
        <v>-5.2289287627792419E-2</v>
      </c>
    </row>
    <row r="365" spans="1:4" x14ac:dyDescent="0.2">
      <c r="A365">
        <f t="shared" si="12"/>
        <v>-1.9379999999999644</v>
      </c>
      <c r="C365">
        <f t="shared" si="11"/>
        <v>-3.2212588384813279E-2</v>
      </c>
      <c r="D365">
        <f t="shared" si="11"/>
        <v>-5.2468949326927236E-2</v>
      </c>
    </row>
    <row r="366" spans="1:4" x14ac:dyDescent="0.2">
      <c r="A366">
        <f t="shared" si="12"/>
        <v>-1.9349999999999645</v>
      </c>
      <c r="C366">
        <f t="shared" si="11"/>
        <v>-3.3038918065226866E-2</v>
      </c>
      <c r="D366">
        <f t="shared" si="11"/>
        <v>-5.2649247308762852E-2</v>
      </c>
    </row>
    <row r="367" spans="1:4" x14ac:dyDescent="0.2">
      <c r="A367">
        <f t="shared" si="12"/>
        <v>-1.9319999999999646</v>
      </c>
      <c r="C367">
        <f t="shared" si="11"/>
        <v>-3.3850462744411412E-2</v>
      </c>
      <c r="D367">
        <f t="shared" si="11"/>
        <v>-5.2830185882782585E-2</v>
      </c>
    </row>
    <row r="368" spans="1:4" x14ac:dyDescent="0.2">
      <c r="A368">
        <f t="shared" si="12"/>
        <v>-1.9289999999999647</v>
      </c>
      <c r="C368">
        <f t="shared" si="11"/>
        <v>-3.4648305824919914E-2</v>
      </c>
      <c r="D368">
        <f t="shared" si="11"/>
        <v>-5.3011769388407862E-2</v>
      </c>
    </row>
    <row r="369" spans="1:4" x14ac:dyDescent="0.2">
      <c r="A369">
        <f t="shared" si="12"/>
        <v>-1.9259999999999649</v>
      </c>
      <c r="C369">
        <f t="shared" si="11"/>
        <v>-3.5433416806664113E-2</v>
      </c>
      <c r="D369">
        <f t="shared" si="11"/>
        <v>-5.3194002195306705E-2</v>
      </c>
    </row>
    <row r="370" spans="1:4" x14ac:dyDescent="0.2">
      <c r="A370">
        <f t="shared" si="12"/>
        <v>-1.922999999999965</v>
      </c>
      <c r="C370">
        <f t="shared" si="11"/>
        <v>-3.6206667396009515E-2</v>
      </c>
      <c r="D370">
        <f t="shared" si="11"/>
        <v>-5.3376888703705272E-2</v>
      </c>
    </row>
    <row r="371" spans="1:4" x14ac:dyDescent="0.2">
      <c r="A371">
        <f t="shared" si="12"/>
        <v>-1.9199999999999651</v>
      </c>
      <c r="C371">
        <f t="shared" si="11"/>
        <v>-3.6968844806022902E-2</v>
      </c>
      <c r="D371">
        <f t="shared" si="11"/>
        <v>-5.3560433344702306E-2</v>
      </c>
    </row>
    <row r="372" spans="1:4" x14ac:dyDescent="0.2">
      <c r="A372">
        <f t="shared" si="12"/>
        <v>-1.9169999999999652</v>
      </c>
      <c r="C372">
        <f t="shared" si="11"/>
        <v>-3.7720662823696426E-2</v>
      </c>
      <c r="D372">
        <f t="shared" si="11"/>
        <v>-5.3744640580586742E-2</v>
      </c>
    </row>
    <row r="373" spans="1:4" x14ac:dyDescent="0.2">
      <c r="A373">
        <f t="shared" si="12"/>
        <v>-1.9139999999999653</v>
      </c>
      <c r="C373">
        <f t="shared" si="11"/>
        <v>-3.8462771085527286E-2</v>
      </c>
      <c r="D373">
        <f t="shared" si="11"/>
        <v>-5.3929514905158446E-2</v>
      </c>
    </row>
    <row r="374" spans="1:4" x14ac:dyDescent="0.2">
      <c r="A374">
        <f t="shared" si="12"/>
        <v>-1.9109999999999654</v>
      </c>
      <c r="C374">
        <f t="shared" si="11"/>
        <v>-3.9195762903343701E-2</v>
      </c>
      <c r="D374">
        <f t="shared" si="11"/>
        <v>-5.4115060844051918E-2</v>
      </c>
    </row>
    <row r="375" spans="1:4" x14ac:dyDescent="0.2">
      <c r="A375">
        <f t="shared" si="12"/>
        <v>-1.9079999999999655</v>
      </c>
      <c r="C375">
        <f t="shared" si="11"/>
        <v>-3.9920181907783875E-2</v>
      </c>
      <c r="D375">
        <f t="shared" si="11"/>
        <v>-5.4301282955063548E-2</v>
      </c>
    </row>
    <row r="376" spans="1:4" x14ac:dyDescent="0.2">
      <c r="A376">
        <f t="shared" si="12"/>
        <v>-1.9049999999999656</v>
      </c>
      <c r="C376">
        <f t="shared" si="11"/>
        <v>-4.0636527720461321E-2</v>
      </c>
      <c r="D376">
        <f t="shared" si="11"/>
        <v>-5.4488185828481708E-2</v>
      </c>
    </row>
    <row r="377" spans="1:4" x14ac:dyDescent="0.2">
      <c r="A377">
        <f t="shared" si="12"/>
        <v>-1.9019999999999657</v>
      </c>
      <c r="C377">
        <f t="shared" si="11"/>
        <v>-4.1345260822757274E-2</v>
      </c>
      <c r="D377">
        <f t="shared" si="11"/>
        <v>-5.467577408742047E-2</v>
      </c>
    </row>
    <row r="378" spans="1:4" x14ac:dyDescent="0.2">
      <c r="A378">
        <f t="shared" si="12"/>
        <v>-1.8989999999999658</v>
      </c>
      <c r="C378">
        <f t="shared" si="11"/>
        <v>-4.2046806755927299E-2</v>
      </c>
      <c r="D378">
        <f t="shared" si="11"/>
        <v>-5.4864052388156531E-2</v>
      </c>
    </row>
    <row r="379" spans="1:4" x14ac:dyDescent="0.2">
      <c r="A379">
        <f t="shared" si="12"/>
        <v>-1.8959999999999659</v>
      </c>
      <c r="C379">
        <f t="shared" si="11"/>
        <v>-4.2741559761328651E-2</v>
      </c>
      <c r="D379">
        <f t="shared" si="11"/>
        <v>-5.5053025420469449E-2</v>
      </c>
    </row>
    <row r="380" spans="1:4" x14ac:dyDescent="0.2">
      <c r="A380">
        <f t="shared" si="12"/>
        <v>-1.892999999999966</v>
      </c>
      <c r="C380">
        <f t="shared" si="11"/>
        <v>-4.3429885949264301E-2</v>
      </c>
      <c r="D380">
        <f t="shared" si="11"/>
        <v>-5.5242697907985472E-2</v>
      </c>
    </row>
    <row r="381" spans="1:4" x14ac:dyDescent="0.2">
      <c r="A381">
        <f t="shared" si="12"/>
        <v>-1.8899999999999662</v>
      </c>
      <c r="C381">
        <f t="shared" si="11"/>
        <v>-4.4112126068880819E-2</v>
      </c>
      <c r="D381">
        <f t="shared" si="11"/>
        <v>-5.5433074608524757E-2</v>
      </c>
    </row>
    <row r="382" spans="1:4" x14ac:dyDescent="0.2">
      <c r="A382">
        <f t="shared" si="12"/>
        <v>-1.8869999999999663</v>
      </c>
      <c r="C382">
        <f t="shared" si="11"/>
        <v>-4.4788597938768174E-2</v>
      </c>
      <c r="D382">
        <f t="shared" si="11"/>
        <v>-5.5624160314452116E-2</v>
      </c>
    </row>
    <row r="383" spans="1:4" x14ac:dyDescent="0.2">
      <c r="A383">
        <f t="shared" si="12"/>
        <v>-1.8839999999999664</v>
      </c>
      <c r="C383">
        <f t="shared" si="11"/>
        <v>-4.5459598587656497E-2</v>
      </c>
      <c r="D383">
        <f t="shared" si="11"/>
        <v>-5.5815959853031408E-2</v>
      </c>
    </row>
    <row r="384" spans="1:4" x14ac:dyDescent="0.2">
      <c r="A384">
        <f t="shared" si="12"/>
        <v>-1.8809999999999665</v>
      </c>
      <c r="C384">
        <f t="shared" si="11"/>
        <v>-4.6125406146330927E-2</v>
      </c>
      <c r="D384">
        <f t="shared" si="11"/>
        <v>-5.6008478086783456E-2</v>
      </c>
    </row>
    <row r="385" spans="1:4" x14ac:dyDescent="0.2">
      <c r="A385">
        <f t="shared" si="12"/>
        <v>-1.8779999999999666</v>
      </c>
      <c r="C385">
        <f t="shared" si="11"/>
        <v>-4.6786281525171787E-2</v>
      </c>
      <c r="D385">
        <f t="shared" si="11"/>
        <v>-5.6201719913847786E-2</v>
      </c>
    </row>
    <row r="386" spans="1:4" x14ac:dyDescent="0.2">
      <c r="A386">
        <f t="shared" si="12"/>
        <v>-1.8749999999999667</v>
      </c>
      <c r="C386">
        <f t="shared" si="11"/>
        <v>-4.7442469906245087E-2</v>
      </c>
      <c r="D386">
        <f t="shared" si="11"/>
        <v>-5.6395690268348002E-2</v>
      </c>
    </row>
    <row r="387" spans="1:4" x14ac:dyDescent="0.2">
      <c r="A387">
        <f t="shared" si="12"/>
        <v>-1.8719999999999668</v>
      </c>
      <c r="C387">
        <f t="shared" si="11"/>
        <v>-4.8094202074371054E-2</v>
      </c>
      <c r="D387">
        <f t="shared" si="11"/>
        <v>-5.6590394120760959E-2</v>
      </c>
    </row>
    <row r="388" spans="1:4" x14ac:dyDescent="0.2">
      <c r="A388">
        <f t="shared" si="12"/>
        <v>-1.8689999999999669</v>
      </c>
      <c r="C388">
        <f t="shared" si="11"/>
        <v>-4.8741695607886895E-2</v>
      </c>
      <c r="D388">
        <f t="shared" si="11"/>
        <v>-5.6785836478289775E-2</v>
      </c>
    </row>
    <row r="389" spans="1:4" x14ac:dyDescent="0.2">
      <c r="A389">
        <f t="shared" si="12"/>
        <v>-1.865999999999967</v>
      </c>
      <c r="C389">
        <f t="shared" si="11"/>
        <v>-4.9385155946746084E-2</v>
      </c>
      <c r="D389">
        <f t="shared" si="11"/>
        <v>-5.6982022385240846E-2</v>
      </c>
    </row>
    <row r="390" spans="1:4" x14ac:dyDescent="0.2">
      <c r="A390">
        <f t="shared" si="12"/>
        <v>-1.8629999999999671</v>
      </c>
      <c r="C390">
        <f t="shared" si="11"/>
        <v>-5.0024777353034636E-2</v>
      </c>
      <c r="D390">
        <f t="shared" si="11"/>
        <v>-5.7178956923404571E-2</v>
      </c>
    </row>
    <row r="391" spans="1:4" x14ac:dyDescent="0.2">
      <c r="A391">
        <f t="shared" si="12"/>
        <v>-1.8599999999999672</v>
      </c>
      <c r="C391">
        <f t="shared" si="11"/>
        <v>-5.0660743776844791E-2</v>
      </c>
      <c r="D391">
        <f t="shared" si="11"/>
        <v>-5.7376645212440402E-2</v>
      </c>
    </row>
    <row r="392" spans="1:4" x14ac:dyDescent="0.2">
      <c r="A392">
        <f t="shared" si="12"/>
        <v>-1.8569999999999673</v>
      </c>
      <c r="C392">
        <f t="shared" si="11"/>
        <v>-5.1293229638647179E-2</v>
      </c>
      <c r="D392">
        <f t="shared" si="11"/>
        <v>-5.7575092410265608E-2</v>
      </c>
    </row>
    <row r="393" spans="1:4" x14ac:dyDescent="0.2">
      <c r="A393">
        <f t="shared" si="12"/>
        <v>-1.8539999999999675</v>
      </c>
      <c r="C393">
        <f t="shared" si="11"/>
        <v>-5.1922400537787641E-2</v>
      </c>
      <c r="D393">
        <f t="shared" si="11"/>
        <v>-5.7774303713448411E-2</v>
      </c>
    </row>
    <row r="394" spans="1:4" x14ac:dyDescent="0.2">
      <c r="A394">
        <f t="shared" si="12"/>
        <v>-1.8509999999999676</v>
      </c>
      <c r="C394">
        <f t="shared" si="11"/>
        <v>-5.254841389545091E-2</v>
      </c>
      <c r="D394">
        <f t="shared" si="11"/>
        <v>-5.7974284357605238E-2</v>
      </c>
    </row>
    <row r="395" spans="1:4" x14ac:dyDescent="0.2">
      <c r="A395">
        <f t="shared" si="12"/>
        <v>-1.8479999999999677</v>
      </c>
      <c r="C395">
        <f t="shared" si="11"/>
        <v>-5.3171419539344116E-2</v>
      </c>
      <c r="D395">
        <f t="shared" si="11"/>
        <v>-5.8175039617802043E-2</v>
      </c>
    </row>
    <row r="396" spans="1:4" x14ac:dyDescent="0.2">
      <c r="A396">
        <f t="shared" si="12"/>
        <v>-1.8449999999999678</v>
      </c>
      <c r="C396">
        <f t="shared" ref="B396:D459" si="13">-1/(2*POWER(C$8,2)*POWER($A396,2))*SQRT(POWER(C$8,2)-POWER($A396,2))-1/(2*POWER(C$8,3))*LN(ABS((C$8+SQRT(POWER(C$8,2)-POWER($A396,2)))/$A396))</f>
        <v>-5.379156023642416E-2</v>
      </c>
      <c r="D396">
        <f t="shared" si="13"/>
        <v>-5.8376574808960184E-2</v>
      </c>
    </row>
    <row r="397" spans="1:4" x14ac:dyDescent="0.2">
      <c r="A397">
        <f t="shared" ref="A397:A460" si="14">A396+B$3</f>
        <v>-1.8419999999999679</v>
      </c>
      <c r="C397">
        <f t="shared" si="13"/>
        <v>-5.4408972179198475E-2</v>
      </c>
      <c r="D397">
        <f t="shared" si="13"/>
        <v>-5.8578895286266454E-2</v>
      </c>
    </row>
    <row r="398" spans="1:4" x14ac:dyDescent="0.2">
      <c r="A398">
        <f t="shared" si="14"/>
        <v>-1.838999999999968</v>
      </c>
      <c r="C398">
        <f t="shared" si="13"/>
        <v>-5.5023785430447419E-2</v>
      </c>
      <c r="D398">
        <f t="shared" si="13"/>
        <v>-5.8782006445587544E-2</v>
      </c>
    </row>
    <row r="399" spans="1:4" x14ac:dyDescent="0.2">
      <c r="A399">
        <f t="shared" si="14"/>
        <v>-1.8359999999999681</v>
      </c>
      <c r="C399">
        <f t="shared" si="13"/>
        <v>-5.5636124330630199E-2</v>
      </c>
      <c r="D399">
        <f t="shared" si="13"/>
        <v>-5.8985913723889102E-2</v>
      </c>
    </row>
    <row r="400" spans="1:4" x14ac:dyDescent="0.2">
      <c r="A400">
        <f t="shared" si="14"/>
        <v>-1.8329999999999682</v>
      </c>
      <c r="C400">
        <f t="shared" si="13"/>
        <v>-5.6246107871729588E-2</v>
      </c>
      <c r="D400">
        <f t="shared" si="13"/>
        <v>-5.9190622599659126E-2</v>
      </c>
    </row>
    <row r="401" spans="1:4" x14ac:dyDescent="0.2">
      <c r="A401">
        <f t="shared" si="14"/>
        <v>-1.8299999999999683</v>
      </c>
      <c r="C401">
        <f t="shared" si="13"/>
        <v>-5.6853850040853637E-2</v>
      </c>
      <c r="D401">
        <f t="shared" si="13"/>
        <v>-5.9396138593336131E-2</v>
      </c>
    </row>
    <row r="402" spans="1:4" x14ac:dyDescent="0.2">
      <c r="A402">
        <f t="shared" si="14"/>
        <v>-1.8269999999999684</v>
      </c>
      <c r="C402">
        <f t="shared" si="13"/>
        <v>-5.7459460136531096E-2</v>
      </c>
      <c r="D402">
        <f t="shared" si="13"/>
        <v>-5.9602467267741897E-2</v>
      </c>
    </row>
    <row r="403" spans="1:4" x14ac:dyDescent="0.2">
      <c r="A403">
        <f t="shared" si="14"/>
        <v>-1.8239999999999685</v>
      </c>
      <c r="C403">
        <f t="shared" si="13"/>
        <v>-5.8063043060307691E-2</v>
      </c>
      <c r="D403">
        <f t="shared" si="13"/>
        <v>-5.9809614228518916E-2</v>
      </c>
    </row>
    <row r="404" spans="1:4" x14ac:dyDescent="0.2">
      <c r="A404">
        <f t="shared" si="14"/>
        <v>-1.8209999999999686</v>
      </c>
      <c r="C404">
        <f t="shared" si="13"/>
        <v>-5.8664699585960961E-2</v>
      </c>
      <c r="D404">
        <f t="shared" si="13"/>
        <v>-6.0017585124572698E-2</v>
      </c>
    </row>
    <row r="405" spans="1:4" x14ac:dyDescent="0.2">
      <c r="A405">
        <f t="shared" si="14"/>
        <v>-1.8179999999999688</v>
      </c>
      <c r="C405">
        <f t="shared" si="13"/>
        <v>-5.9264526608399301E-2</v>
      </c>
      <c r="D405">
        <f t="shared" si="13"/>
        <v>-6.0226385648518864E-2</v>
      </c>
    </row>
    <row r="406" spans="1:4" x14ac:dyDescent="0.2">
      <c r="A406">
        <f t="shared" si="14"/>
        <v>-1.8149999999999689</v>
      </c>
      <c r="C406">
        <f t="shared" si="13"/>
        <v>-5.9862617374089835E-2</v>
      </c>
      <c r="D406">
        <f t="shared" si="13"/>
        <v>-6.0436021537135252E-2</v>
      </c>
    </row>
    <row r="407" spans="1:4" x14ac:dyDescent="0.2">
      <c r="A407">
        <f t="shared" si="14"/>
        <v>-1.811999999999969</v>
      </c>
      <c r="C407">
        <f t="shared" si="13"/>
        <v>-6.0459061694664987E-2</v>
      </c>
      <c r="D407">
        <f t="shared" si="13"/>
        <v>-6.0646498571818849E-2</v>
      </c>
    </row>
    <row r="408" spans="1:4" x14ac:dyDescent="0.2">
      <c r="A408">
        <f t="shared" si="14"/>
        <v>-1.8089999999999691</v>
      </c>
      <c r="C408">
        <f t="shared" si="13"/>
        <v>-6.1053946145186756E-2</v>
      </c>
      <c r="D408">
        <f t="shared" si="13"/>
        <v>-6.0857822579047996E-2</v>
      </c>
    </row>
    <row r="409" spans="1:4" x14ac:dyDescent="0.2">
      <c r="A409">
        <f t="shared" si="14"/>
        <v>-1.8059999999999692</v>
      </c>
      <c r="C409">
        <f t="shared" si="13"/>
        <v>-6.1647354248396957E-2</v>
      </c>
      <c r="D409">
        <f t="shared" si="13"/>
        <v>-6.1069999430849578E-2</v>
      </c>
    </row>
    <row r="410" spans="1:4" x14ac:dyDescent="0.2">
      <c r="A410">
        <f t="shared" si="14"/>
        <v>-1.8029999999999693</v>
      </c>
      <c r="C410">
        <f t="shared" si="13"/>
        <v>-6.2239366646147723E-2</v>
      </c>
      <c r="D410">
        <f t="shared" si="13"/>
        <v>-6.1283035045271453E-2</v>
      </c>
    </row>
    <row r="411" spans="1:4" x14ac:dyDescent="0.2">
      <c r="A411">
        <f t="shared" si="14"/>
        <v>-1.7999999999999694</v>
      </c>
      <c r="C411">
        <f t="shared" si="13"/>
        <v>-6.2830061259088549E-2</v>
      </c>
      <c r="D411">
        <f t="shared" si="13"/>
        <v>-6.1496935386860192E-2</v>
      </c>
    </row>
    <row r="412" spans="1:4" x14ac:dyDescent="0.2">
      <c r="A412">
        <f t="shared" si="14"/>
        <v>-1.7969999999999695</v>
      </c>
      <c r="C412">
        <f t="shared" si="13"/>
        <v>-6.3419513435581526E-2</v>
      </c>
      <c r="D412">
        <f t="shared" si="13"/>
        <v>-6.1711706467144065E-2</v>
      </c>
    </row>
    <row r="413" spans="1:4" x14ac:dyDescent="0.2">
      <c r="A413">
        <f t="shared" si="14"/>
        <v>-1.7939999999999696</v>
      </c>
      <c r="C413">
        <f t="shared" si="13"/>
        <v>-6.4007796090722366E-2</v>
      </c>
      <c r="D413">
        <f t="shared" si="13"/>
        <v>-6.1927354345121664E-2</v>
      </c>
    </row>
    <row r="414" spans="1:4" x14ac:dyDescent="0.2">
      <c r="A414">
        <f t="shared" si="14"/>
        <v>-1.7909999999999697</v>
      </c>
      <c r="C414">
        <f t="shared" si="13"/>
        <v>-6.4594979836262584E-2</v>
      </c>
      <c r="D414">
        <f t="shared" si="13"/>
        <v>-6.2143885127755719E-2</v>
      </c>
    </row>
    <row r="415" spans="1:4" x14ac:dyDescent="0.2">
      <c r="A415">
        <f t="shared" si="14"/>
        <v>-1.7879999999999698</v>
      </c>
      <c r="C415">
        <f t="shared" si="13"/>
        <v>-6.5181133102153094E-2</v>
      </c>
      <c r="D415">
        <f t="shared" si="13"/>
        <v>-6.236130497047275E-2</v>
      </c>
    </row>
    <row r="416" spans="1:4" x14ac:dyDescent="0.2">
      <c r="A416">
        <f t="shared" si="14"/>
        <v>-1.7849999999999699</v>
      </c>
      <c r="C416">
        <f t="shared" si="13"/>
        <v>-6.5766322250363857E-2</v>
      </c>
      <c r="D416">
        <f t="shared" si="13"/>
        <v>-6.2579620077668263E-2</v>
      </c>
    </row>
    <row r="417" spans="1:4" x14ac:dyDescent="0.2">
      <c r="A417">
        <f t="shared" si="14"/>
        <v>-1.7819999999999701</v>
      </c>
      <c r="C417">
        <f t="shared" si="13"/>
        <v>-6.6350611681574509E-2</v>
      </c>
      <c r="D417">
        <f t="shared" si="13"/>
        <v>-6.2798836703217675E-2</v>
      </c>
    </row>
    <row r="418" spans="1:4" x14ac:dyDescent="0.2">
      <c r="A418">
        <f t="shared" si="14"/>
        <v>-1.7789999999999702</v>
      </c>
      <c r="C418">
        <f t="shared" si="13"/>
        <v>-6.693406393527776E-2</v>
      </c>
      <c r="D418">
        <f t="shared" si="13"/>
        <v>-6.3018961150993105E-2</v>
      </c>
    </row>
    <row r="419" spans="1:4" x14ac:dyDescent="0.2">
      <c r="A419">
        <f t="shared" si="14"/>
        <v>-1.7759999999999703</v>
      </c>
      <c r="C419">
        <f t="shared" si="13"/>
        <v>-6.7516739783789248E-2</v>
      </c>
      <c r="D419">
        <f t="shared" si="13"/>
        <v>-6.3239999775385913E-2</v>
      </c>
    </row>
    <row r="420" spans="1:4" x14ac:dyDescent="0.2">
      <c r="A420">
        <f t="shared" si="14"/>
        <v>-1.7729999999999704</v>
      </c>
      <c r="C420">
        <f t="shared" si="13"/>
        <v>-6.8098698320615242E-2</v>
      </c>
      <c r="D420">
        <f t="shared" si="13"/>
        <v>-6.3461958981835459E-2</v>
      </c>
    </row>
    <row r="421" spans="1:4" x14ac:dyDescent="0.2">
      <c r="A421">
        <f t="shared" si="14"/>
        <v>-1.7699999999999705</v>
      </c>
      <c r="C421">
        <f t="shared" si="13"/>
        <v>-6.8679997043589597E-2</v>
      </c>
      <c r="D421">
        <f t="shared" si="13"/>
        <v>-6.3684845227363659E-2</v>
      </c>
    </row>
    <row r="422" spans="1:4" x14ac:dyDescent="0.2">
      <c r="A422">
        <f t="shared" si="14"/>
        <v>-1.7669999999999706</v>
      </c>
      <c r="C422">
        <f t="shared" si="13"/>
        <v>-6.9260691933157745E-2</v>
      </c>
      <c r="D422">
        <f t="shared" si="13"/>
        <v>-6.3908665021115946E-2</v>
      </c>
    </row>
    <row r="423" spans="1:4" x14ac:dyDescent="0.2">
      <c r="A423">
        <f t="shared" si="14"/>
        <v>-1.7639999999999707</v>
      </c>
      <c r="C423">
        <f t="shared" si="13"/>
        <v>-6.984083752615293E-2</v>
      </c>
      <c r="D423">
        <f t="shared" si="13"/>
        <v>-6.4133424924908131E-2</v>
      </c>
    </row>
    <row r="424" spans="1:4" x14ac:dyDescent="0.2">
      <c r="A424">
        <f t="shared" si="14"/>
        <v>-1.7609999999999708</v>
      </c>
      <c r="C424">
        <f t="shared" si="13"/>
        <v>-7.0420486985381781E-2</v>
      </c>
      <c r="D424">
        <f t="shared" si="13"/>
        <v>-6.4359131553779952E-2</v>
      </c>
    </row>
    <row r="425" spans="1:4" x14ac:dyDescent="0.2">
      <c r="A425">
        <f t="shared" si="14"/>
        <v>-1.7579999999999709</v>
      </c>
      <c r="C425">
        <f t="shared" si="13"/>
        <v>-7.0999692165310185E-2</v>
      </c>
      <c r="D425">
        <f t="shared" si="13"/>
        <v>-6.4585791576554752E-2</v>
      </c>
    </row>
    <row r="426" spans="1:4" x14ac:dyDescent="0.2">
      <c r="A426">
        <f t="shared" si="14"/>
        <v>-1.754999999999971</v>
      </c>
      <c r="C426">
        <f t="shared" si="13"/>
        <v>-7.1578503674117416E-2</v>
      </c>
      <c r="D426">
        <f t="shared" si="13"/>
        <v>-6.4813411716405797E-2</v>
      </c>
    </row>
    <row r="427" spans="1:4" x14ac:dyDescent="0.2">
      <c r="A427">
        <f t="shared" si="14"/>
        <v>-1.7519999999999711</v>
      </c>
      <c r="C427">
        <f t="shared" si="13"/>
        <v>-7.2156970932364256E-2</v>
      </c>
      <c r="D427">
        <f t="shared" si="13"/>
        <v>-6.5041998751429048E-2</v>
      </c>
    </row>
    <row r="428" spans="1:4" x14ac:dyDescent="0.2">
      <c r="A428">
        <f t="shared" si="14"/>
        <v>-1.7489999999999712</v>
      </c>
      <c r="C428">
        <f t="shared" si="13"/>
        <v>-7.2735142228502497E-2</v>
      </c>
      <c r="D428">
        <f t="shared" si="13"/>
        <v>-6.5271559515222843E-2</v>
      </c>
    </row>
    <row r="429" spans="1:4" x14ac:dyDescent="0.2">
      <c r="A429">
        <f t="shared" si="14"/>
        <v>-1.7459999999999714</v>
      </c>
      <c r="C429">
        <f t="shared" si="13"/>
        <v>-7.3313064771434927E-2</v>
      </c>
      <c r="D429">
        <f t="shared" si="13"/>
        <v>-6.5502100897474019E-2</v>
      </c>
    </row>
    <row r="430" spans="1:4" x14ac:dyDescent="0.2">
      <c r="A430">
        <f t="shared" si="14"/>
        <v>-1.7429999999999715</v>
      </c>
      <c r="C430">
        <f t="shared" si="13"/>
        <v>-7.389078474031871E-2</v>
      </c>
      <c r="D430">
        <f t="shared" si="13"/>
        <v>-6.5733629844551278E-2</v>
      </c>
    </row>
    <row r="431" spans="1:4" x14ac:dyDescent="0.2">
      <c r="A431">
        <f t="shared" si="14"/>
        <v>-1.7399999999999716</v>
      </c>
      <c r="C431">
        <f t="shared" si="13"/>
        <v>-7.4468347331791168E-2</v>
      </c>
      <c r="D431">
        <f t="shared" si="13"/>
        <v>-6.5966153360105237E-2</v>
      </c>
    </row>
    <row r="432" spans="1:4" x14ac:dyDescent="0.2">
      <c r="A432">
        <f t="shared" si="14"/>
        <v>-1.7369999999999717</v>
      </c>
      <c r="C432">
        <f t="shared" si="13"/>
        <v>-7.5045796804782613E-2</v>
      </c>
      <c r="D432">
        <f t="shared" si="13"/>
        <v>-6.6199678505675597E-2</v>
      </c>
    </row>
    <row r="433" spans="1:4" x14ac:dyDescent="0.2">
      <c r="A433">
        <f t="shared" si="14"/>
        <v>-1.7339999999999718</v>
      </c>
      <c r="C433">
        <f t="shared" si="13"/>
        <v>-7.5623176523069102E-2</v>
      </c>
      <c r="D433">
        <f t="shared" si="13"/>
        <v>-6.6434212401305634E-2</v>
      </c>
    </row>
    <row r="434" spans="1:4" x14ac:dyDescent="0.2">
      <c r="A434">
        <f t="shared" si="14"/>
        <v>-1.7309999999999719</v>
      </c>
      <c r="C434">
        <f t="shared" si="13"/>
        <v>-7.6200528995707256E-2</v>
      </c>
      <c r="D434">
        <f t="shared" si="13"/>
        <v>-6.6669762226163734E-2</v>
      </c>
    </row>
    <row r="435" spans="1:4" x14ac:dyDescent="0.2">
      <c r="A435">
        <f t="shared" si="14"/>
        <v>-1.727999999999972</v>
      </c>
      <c r="C435">
        <f t="shared" si="13"/>
        <v>-7.6777895915481675E-2</v>
      </c>
      <c r="D435">
        <f t="shared" si="13"/>
        <v>-6.6906335219172483E-2</v>
      </c>
    </row>
    <row r="436" spans="1:4" x14ac:dyDescent="0.2">
      <c r="A436">
        <f t="shared" si="14"/>
        <v>-1.7249999999999721</v>
      </c>
      <c r="C436">
        <f t="shared" si="13"/>
        <v>-7.7355318195487618E-2</v>
      </c>
      <c r="D436">
        <f t="shared" si="13"/>
        <v>-6.7143938679645063E-2</v>
      </c>
    </row>
    <row r="437" spans="1:4" x14ac:dyDescent="0.2">
      <c r="A437">
        <f t="shared" si="14"/>
        <v>-1.7219999999999722</v>
      </c>
      <c r="C437">
        <f t="shared" si="13"/>
        <v>-7.7932836003961586E-2</v>
      </c>
      <c r="D437">
        <f t="shared" si="13"/>
        <v>-6.7382579967929415E-2</v>
      </c>
    </row>
    <row r="438" spans="1:4" x14ac:dyDescent="0.2">
      <c r="A438">
        <f t="shared" si="14"/>
        <v>-1.7189999999999723</v>
      </c>
      <c r="C438">
        <f t="shared" si="13"/>
        <v>-7.8510488797465805E-2</v>
      </c>
      <c r="D438">
        <f t="shared" si="13"/>
        <v>-6.7622266506059917E-2</v>
      </c>
    </row>
    <row r="439" spans="1:4" x14ac:dyDescent="0.2">
      <c r="A439">
        <f t="shared" si="14"/>
        <v>-1.7159999999999724</v>
      </c>
      <c r="C439">
        <f t="shared" si="13"/>
        <v>-7.9088315352523933E-2</v>
      </c>
      <c r="D439">
        <f t="shared" si="13"/>
        <v>-6.786300577841696E-2</v>
      </c>
    </row>
    <row r="440" spans="1:4" x14ac:dyDescent="0.2">
      <c r="A440">
        <f t="shared" si="14"/>
        <v>-1.7129999999999725</v>
      </c>
      <c r="C440">
        <f t="shared" si="13"/>
        <v>-7.9666353795799685E-2</v>
      </c>
      <c r="D440">
        <f t="shared" si="13"/>
        <v>-6.8104805332394422E-2</v>
      </c>
    </row>
    <row r="441" spans="1:4" x14ac:dyDescent="0.2">
      <c r="A441">
        <f t="shared" si="14"/>
        <v>-1.7099999999999727</v>
      </c>
      <c r="C441">
        <f t="shared" si="13"/>
        <v>-8.0244641632903263E-2</v>
      </c>
      <c r="D441">
        <f t="shared" si="13"/>
        <v>-6.8347672779075053E-2</v>
      </c>
    </row>
    <row r="442" spans="1:4" x14ac:dyDescent="0.2">
      <c r="A442">
        <f t="shared" si="14"/>
        <v>-1.7069999999999728</v>
      </c>
      <c r="C442">
        <f t="shared" si="13"/>
        <v>-8.0823215775905066E-2</v>
      </c>
      <c r="D442">
        <f t="shared" si="13"/>
        <v>-6.8591615793914207E-2</v>
      </c>
    </row>
    <row r="443" spans="1:4" x14ac:dyDescent="0.2">
      <c r="A443">
        <f t="shared" si="14"/>
        <v>-1.7039999999999729</v>
      </c>
      <c r="C443">
        <f t="shared" si="13"/>
        <v>-8.1402112569630702E-2</v>
      </c>
      <c r="D443">
        <f t="shared" si="13"/>
        <v>-6.8836642117431679E-2</v>
      </c>
    </row>
    <row r="444" spans="1:4" x14ac:dyDescent="0.2">
      <c r="A444">
        <f t="shared" si="14"/>
        <v>-1.700999999999973</v>
      </c>
      <c r="C444">
        <f t="shared" si="13"/>
        <v>-8.198136781680615E-2</v>
      </c>
      <c r="D444">
        <f t="shared" si="13"/>
        <v>-6.9082759555911838E-2</v>
      </c>
    </row>
    <row r="445" spans="1:4" x14ac:dyDescent="0.2">
      <c r="A445">
        <f t="shared" si="14"/>
        <v>-1.6979999999999731</v>
      </c>
      <c r="C445">
        <f t="shared" si="13"/>
        <v>-8.2561016802118414E-2</v>
      </c>
      <c r="D445">
        <f t="shared" si="13"/>
        <v>-6.9329975982112546E-2</v>
      </c>
    </row>
    <row r="446" spans="1:4" x14ac:dyDescent="0.2">
      <c r="A446">
        <f t="shared" si="14"/>
        <v>-1.6949999999999732</v>
      </c>
      <c r="C446">
        <f t="shared" si="13"/>
        <v>-8.3141094315251546E-2</v>
      </c>
      <c r="D446">
        <f t="shared" si="13"/>
        <v>-6.9578299335982266E-2</v>
      </c>
    </row>
    <row r="447" spans="1:4" x14ac:dyDescent="0.2">
      <c r="A447">
        <f t="shared" si="14"/>
        <v>-1.6919999999999733</v>
      </c>
      <c r="C447">
        <f t="shared" si="13"/>
        <v>-8.3721634672955028E-2</v>
      </c>
      <c r="D447">
        <f t="shared" si="13"/>
        <v>-6.9827737625386313E-2</v>
      </c>
    </row>
    <row r="448" spans="1:4" x14ac:dyDescent="0.2">
      <c r="A448">
        <f t="shared" si="14"/>
        <v>-1.6889999999999734</v>
      </c>
      <c r="C448">
        <f t="shared" si="13"/>
        <v>-8.4302671740197149E-2</v>
      </c>
      <c r="D448">
        <f t="shared" si="13"/>
        <v>-7.0078298926841753E-2</v>
      </c>
    </row>
    <row r="449" spans="1:4" x14ac:dyDescent="0.2">
      <c r="A449">
        <f t="shared" si="14"/>
        <v>-1.6859999999999735</v>
      </c>
      <c r="C449">
        <f t="shared" si="13"/>
        <v>-8.4884238950453869E-2</v>
      </c>
      <c r="D449">
        <f t="shared" si="13"/>
        <v>-7.0329991386261226E-2</v>
      </c>
    </row>
    <row r="450" spans="1:4" x14ac:dyDescent="0.2">
      <c r="A450">
        <f t="shared" si="14"/>
        <v>-1.6829999999999736</v>
      </c>
      <c r="C450">
        <f t="shared" si="13"/>
        <v>-8.5466369325178815E-2</v>
      </c>
      <c r="D450">
        <f t="shared" si="13"/>
        <v>-7.0582823219706145E-2</v>
      </c>
    </row>
    <row r="451" spans="1:4" x14ac:dyDescent="0.2">
      <c r="A451">
        <f t="shared" si="14"/>
        <v>-1.6799999999999737</v>
      </c>
      <c r="C451">
        <f t="shared" si="13"/>
        <v>-8.6049095492499103E-2</v>
      </c>
      <c r="D451">
        <f t="shared" si="13"/>
        <v>-7.0836802714148911E-2</v>
      </c>
    </row>
    <row r="452" spans="1:4" x14ac:dyDescent="0.2">
      <c r="A452">
        <f t="shared" si="14"/>
        <v>-1.6769999999999738</v>
      </c>
      <c r="C452">
        <f t="shared" si="13"/>
        <v>-8.663244970517732E-2</v>
      </c>
      <c r="D452">
        <f t="shared" si="13"/>
        <v>-7.1091938228244597E-2</v>
      </c>
    </row>
    <row r="453" spans="1:4" x14ac:dyDescent="0.2">
      <c r="A453">
        <f t="shared" si="14"/>
        <v>-1.673999999999974</v>
      </c>
      <c r="C453">
        <f t="shared" si="13"/>
        <v>-8.7216463857878984E-2</v>
      </c>
      <c r="D453">
        <f t="shared" si="13"/>
        <v>-7.1348238193112173E-2</v>
      </c>
    </row>
    <row r="454" spans="1:4" x14ac:dyDescent="0.2">
      <c r="A454">
        <f t="shared" si="14"/>
        <v>-1.6709999999999741</v>
      </c>
      <c r="C454">
        <f t="shared" si="13"/>
        <v>-8.780116950378139E-2</v>
      </c>
      <c r="D454">
        <f t="shared" si="13"/>
        <v>-7.1605711113125373E-2</v>
      </c>
    </row>
    <row r="455" spans="1:4" x14ac:dyDescent="0.2">
      <c r="A455">
        <f t="shared" si="14"/>
        <v>-1.6679999999999742</v>
      </c>
      <c r="C455">
        <f t="shared" si="13"/>
        <v>-8.8386597870557998E-2</v>
      </c>
      <c r="D455">
        <f t="shared" si="13"/>
        <v>-7.1864365566713342E-2</v>
      </c>
    </row>
    <row r="456" spans="1:4" x14ac:dyDescent="0.2">
      <c r="A456">
        <f t="shared" si="14"/>
        <v>-1.6649999999999743</v>
      </c>
      <c r="C456">
        <f t="shared" si="13"/>
        <v>-8.8972779875770958E-2</v>
      </c>
      <c r="D456">
        <f t="shared" si="13"/>
        <v>-7.2124210207171316E-2</v>
      </c>
    </row>
    <row r="457" spans="1:4" x14ac:dyDescent="0.2">
      <c r="A457">
        <f t="shared" si="14"/>
        <v>-1.6619999999999744</v>
      </c>
      <c r="C457">
        <f t="shared" si="13"/>
        <v>-8.955974614170166E-2</v>
      </c>
      <c r="D457">
        <f t="shared" si="13"/>
        <v>-7.2385253763481178E-2</v>
      </c>
    </row>
    <row r="458" spans="1:4" x14ac:dyDescent="0.2">
      <c r="A458">
        <f t="shared" si="14"/>
        <v>-1.6589999999999745</v>
      </c>
      <c r="C458">
        <f t="shared" si="13"/>
        <v>-9.0147527009647982E-2</v>
      </c>
      <c r="D458">
        <f t="shared" si="13"/>
        <v>-7.264750504114259E-2</v>
      </c>
    </row>
    <row r="459" spans="1:4" x14ac:dyDescent="0.2">
      <c r="A459">
        <f t="shared" si="14"/>
        <v>-1.6559999999999746</v>
      </c>
      <c r="C459">
        <f t="shared" si="13"/>
        <v>-9.0736152553715477E-2</v>
      </c>
      <c r="D459">
        <f t="shared" si="13"/>
        <v>-7.2910972923014156E-2</v>
      </c>
    </row>
    <row r="460" spans="1:4" x14ac:dyDescent="0.2">
      <c r="A460">
        <f t="shared" si="14"/>
        <v>-1.6529999999999747</v>
      </c>
      <c r="C460">
        <f t="shared" ref="B460:D523" si="15">-1/(2*POWER(C$8,2)*POWER($A460,2))*SQRT(POWER(C$8,2)-POWER($A460,2))-1/(2*POWER(C$8,3))*LN(ABS((C$8+SQRT(POWER(C$8,2)-POWER($A460,2)))/$A460))</f>
        <v>-9.132565259412781E-2</v>
      </c>
      <c r="D460">
        <f t="shared" si="15"/>
        <v>-7.3175666370165343E-2</v>
      </c>
    </row>
    <row r="461" spans="1:4" x14ac:dyDescent="0.2">
      <c r="A461">
        <f t="shared" ref="A461:A524" si="16">A460+B$3</f>
        <v>-1.6499999999999748</v>
      </c>
      <c r="C461">
        <f t="shared" si="15"/>
        <v>-9.1916056710079838E-2</v>
      </c>
      <c r="D461">
        <f t="shared" si="15"/>
        <v>-7.3441594422739065E-2</v>
      </c>
    </row>
    <row r="462" spans="1:4" x14ac:dyDescent="0.2">
      <c r="A462">
        <f t="shared" si="16"/>
        <v>-1.6469999999999749</v>
      </c>
      <c r="C462">
        <f t="shared" si="15"/>
        <v>-9.250739425215726E-2</v>
      </c>
      <c r="D462">
        <f t="shared" si="15"/>
        <v>-7.3708766200825032E-2</v>
      </c>
    </row>
    <row r="463" spans="1:4" x14ac:dyDescent="0.2">
      <c r="A463">
        <f t="shared" si="16"/>
        <v>-1.643999999999975</v>
      </c>
      <c r="C463">
        <f t="shared" si="15"/>
        <v>-9.3099694354343149E-2</v>
      </c>
      <c r="D463">
        <f t="shared" si="15"/>
        <v>-7.3977190905344214E-2</v>
      </c>
    </row>
    <row r="464" spans="1:4" x14ac:dyDescent="0.2">
      <c r="A464">
        <f t="shared" si="16"/>
        <v>-1.6409999999999751</v>
      </c>
      <c r="C464">
        <f t="shared" si="15"/>
        <v>-9.3692985945632384E-2</v>
      </c>
      <c r="D464">
        <f t="shared" si="15"/>
        <v>-7.4246877818944346E-2</v>
      </c>
    </row>
    <row r="465" spans="1:4" x14ac:dyDescent="0.2">
      <c r="A465">
        <f t="shared" si="16"/>
        <v>-1.6379999999999753</v>
      </c>
      <c r="C465">
        <f t="shared" si="15"/>
        <v>-9.4287297761272607E-2</v>
      </c>
      <c r="D465">
        <f t="shared" si="15"/>
        <v>-7.451783630690699E-2</v>
      </c>
    </row>
    <row r="466" spans="1:4" x14ac:dyDescent="0.2">
      <c r="A466">
        <f t="shared" si="16"/>
        <v>-1.6349999999999754</v>
      </c>
      <c r="C466">
        <f t="shared" si="15"/>
        <v>-9.4882658353650479E-2</v>
      </c>
      <c r="D466">
        <f t="shared" si="15"/>
        <v>-7.4790075818065849E-2</v>
      </c>
    </row>
    <row r="467" spans="1:4" x14ac:dyDescent="0.2">
      <c r="A467">
        <f t="shared" si="16"/>
        <v>-1.6319999999999755</v>
      </c>
      <c r="C467">
        <f t="shared" si="15"/>
        <v>-9.5479096102839986E-2</v>
      </c>
      <c r="D467">
        <f t="shared" si="15"/>
        <v>-7.5063605885736906E-2</v>
      </c>
    </row>
    <row r="468" spans="1:4" x14ac:dyDescent="0.2">
      <c r="A468">
        <f t="shared" si="16"/>
        <v>-1.6289999999999756</v>
      </c>
      <c r="C468">
        <f t="shared" si="15"/>
        <v>-9.6076639226829269E-2</v>
      </c>
      <c r="D468">
        <f t="shared" si="15"/>
        <v>-7.5338436128660383E-2</v>
      </c>
    </row>
    <row r="469" spans="1:4" x14ac:dyDescent="0.2">
      <c r="A469">
        <f t="shared" si="16"/>
        <v>-1.6259999999999757</v>
      </c>
      <c r="C469">
        <f t="shared" si="15"/>
        <v>-9.6675315791441591E-2</v>
      </c>
      <c r="D469">
        <f t="shared" si="15"/>
        <v>-7.5614576251954696E-2</v>
      </c>
    </row>
    <row r="470" spans="1:4" x14ac:dyDescent="0.2">
      <c r="A470">
        <f t="shared" si="16"/>
        <v>-1.6229999999999758</v>
      </c>
      <c r="C470">
        <f t="shared" si="15"/>
        <v>-9.7275153719964813E-2</v>
      </c>
      <c r="D470">
        <f t="shared" si="15"/>
        <v>-7.5892036048082756E-2</v>
      </c>
    </row>
    <row r="471" spans="1:4" x14ac:dyDescent="0.2">
      <c r="A471">
        <f t="shared" si="16"/>
        <v>-1.6199999999999759</v>
      </c>
      <c r="C471">
        <f t="shared" si="15"/>
        <v>-9.7876180802503696E-2</v>
      </c>
      <c r="D471">
        <f t="shared" si="15"/>
        <v>-7.6170825397830308E-2</v>
      </c>
    </row>
    <row r="472" spans="1:4" x14ac:dyDescent="0.2">
      <c r="A472">
        <f t="shared" si="16"/>
        <v>-1.616999999999976</v>
      </c>
      <c r="C472">
        <f t="shared" si="15"/>
        <v>-9.8478424705067985E-2</v>
      </c>
      <c r="D472">
        <f t="shared" si="15"/>
        <v>-7.6450954271297319E-2</v>
      </c>
    </row>
    <row r="473" spans="1:4" x14ac:dyDescent="0.2">
      <c r="A473">
        <f t="shared" si="16"/>
        <v>-1.6139999999999761</v>
      </c>
      <c r="C473">
        <f t="shared" si="15"/>
        <v>-9.9081912978408945E-2</v>
      </c>
      <c r="D473">
        <f t="shared" si="15"/>
        <v>-7.6732432728901734E-2</v>
      </c>
    </row>
    <row r="474" spans="1:4" x14ac:dyDescent="0.2">
      <c r="A474">
        <f t="shared" si="16"/>
        <v>-1.6109999999999762</v>
      </c>
      <c r="C474">
        <f t="shared" si="15"/>
        <v>-9.968667306661623E-2</v>
      </c>
      <c r="D474">
        <f t="shared" si="15"/>
        <v>-7.7015270922396351E-2</v>
      </c>
    </row>
    <row r="475" spans="1:4" x14ac:dyDescent="0.2">
      <c r="A475">
        <f t="shared" si="16"/>
        <v>-1.6079999999999763</v>
      </c>
      <c r="C475">
        <f t="shared" si="15"/>
        <v>-0.10029273231548677</v>
      </c>
      <c r="D475">
        <f t="shared" si="15"/>
        <v>-7.7299479095898835E-2</v>
      </c>
    </row>
    <row r="476" spans="1:4" x14ac:dyDescent="0.2">
      <c r="A476">
        <f t="shared" si="16"/>
        <v>-1.6049999999999764</v>
      </c>
      <c r="C476">
        <f t="shared" si="15"/>
        <v>-0.10090011798067605</v>
      </c>
      <c r="D476">
        <f t="shared" si="15"/>
        <v>-7.7585067586935064E-2</v>
      </c>
    </row>
    <row r="477" spans="1:4" x14ac:dyDescent="0.2">
      <c r="A477">
        <f t="shared" si="16"/>
        <v>-1.6019999999999766</v>
      </c>
      <c r="C477">
        <f t="shared" si="15"/>
        <v>-0.1015088572356424</v>
      </c>
      <c r="D477">
        <f t="shared" si="15"/>
        <v>-7.7872046827496003E-2</v>
      </c>
    </row>
    <row r="478" spans="1:4" x14ac:dyDescent="0.2">
      <c r="A478">
        <f t="shared" si="16"/>
        <v>-1.5989999999999767</v>
      </c>
      <c r="C478">
        <f t="shared" si="15"/>
        <v>-0.10211897717939411</v>
      </c>
      <c r="D478">
        <f t="shared" si="15"/>
        <v>-7.8160427345108294E-2</v>
      </c>
    </row>
    <row r="479" spans="1:4" x14ac:dyDescent="0.2">
      <c r="A479">
        <f t="shared" si="16"/>
        <v>-1.5959999999999768</v>
      </c>
      <c r="C479">
        <f t="shared" si="15"/>
        <v>-0.10273050484404841</v>
      </c>
      <c r="D479">
        <f t="shared" si="15"/>
        <v>-7.8450219763918944E-2</v>
      </c>
    </row>
    <row r="480" spans="1:4" x14ac:dyDescent="0.2">
      <c r="A480">
        <f t="shared" si="16"/>
        <v>-1.5929999999999769</v>
      </c>
      <c r="C480">
        <f t="shared" si="15"/>
        <v>-0.10334346720221191</v>
      </c>
      <c r="D480">
        <f t="shared" si="15"/>
        <v>-7.8741434805793958E-2</v>
      </c>
    </row>
    <row r="481" spans="1:4" x14ac:dyDescent="0.2">
      <c r="A481">
        <f t="shared" si="16"/>
        <v>-1.589999999999977</v>
      </c>
      <c r="C481">
        <f t="shared" si="15"/>
        <v>-0.10395789117419012</v>
      </c>
      <c r="D481">
        <f t="shared" si="15"/>
        <v>-7.9034083291431578E-2</v>
      </c>
    </row>
    <row r="482" spans="1:4" x14ac:dyDescent="0.2">
      <c r="A482">
        <f t="shared" si="16"/>
        <v>-1.5869999999999771</v>
      </c>
      <c r="C482">
        <f t="shared" si="15"/>
        <v>-0.10457380363503509</v>
      </c>
      <c r="D482">
        <f t="shared" si="15"/>
        <v>-7.9328176141489987E-2</v>
      </c>
    </row>
    <row r="483" spans="1:4" x14ac:dyDescent="0.2">
      <c r="A483">
        <f t="shared" si="16"/>
        <v>-1.5839999999999772</v>
      </c>
      <c r="C483">
        <f t="shared" si="15"/>
        <v>-0.10519123142143813</v>
      </c>
      <c r="D483">
        <f t="shared" si="15"/>
        <v>-7.9623724377729813E-2</v>
      </c>
    </row>
    <row r="484" spans="1:4" x14ac:dyDescent="0.2">
      <c r="A484">
        <f t="shared" si="16"/>
        <v>-1.5809999999999773</v>
      </c>
      <c r="C484">
        <f t="shared" si="15"/>
        <v>-0.10581020133847574</v>
      </c>
      <c r="D484">
        <f t="shared" si="15"/>
        <v>-7.9920739124171788E-2</v>
      </c>
    </row>
    <row r="485" spans="1:4" x14ac:dyDescent="0.2">
      <c r="A485">
        <f t="shared" si="16"/>
        <v>-1.5779999999999774</v>
      </c>
      <c r="C485">
        <f t="shared" si="15"/>
        <v>-0.10643074016621533</v>
      </c>
      <c r="D485">
        <f t="shared" si="15"/>
        <v>-8.0219231608269742E-2</v>
      </c>
    </row>
    <row r="486" spans="1:4" x14ac:dyDescent="0.2">
      <c r="A486">
        <f t="shared" si="16"/>
        <v>-1.5749999999999775</v>
      </c>
      <c r="C486">
        <f t="shared" si="15"/>
        <v>-0.10705287466618774</v>
      </c>
      <c r="D486">
        <f t="shared" si="15"/>
        <v>-8.0519213162098771E-2</v>
      </c>
    </row>
    <row r="487" spans="1:4" x14ac:dyDescent="0.2">
      <c r="A487">
        <f t="shared" si="16"/>
        <v>-1.5719999999999776</v>
      </c>
      <c r="C487">
        <f t="shared" si="15"/>
        <v>-0.10767663158773302</v>
      </c>
      <c r="D487">
        <f t="shared" si="15"/>
        <v>-8.0820695223559558E-2</v>
      </c>
    </row>
    <row r="488" spans="1:4" x14ac:dyDescent="0.2">
      <c r="A488">
        <f t="shared" si="16"/>
        <v>-1.5689999999999777</v>
      </c>
      <c r="C488">
        <f t="shared" si="15"/>
        <v>-0.10830203767422578</v>
      </c>
      <c r="D488">
        <f t="shared" si="15"/>
        <v>-8.1123689337598545E-2</v>
      </c>
    </row>
    <row r="489" spans="1:4" x14ac:dyDescent="0.2">
      <c r="A489">
        <f t="shared" si="16"/>
        <v>-1.5659999999999779</v>
      </c>
      <c r="C489">
        <f t="shared" si="15"/>
        <v>-0.10892911966918586</v>
      </c>
      <c r="D489">
        <f t="shared" si="15"/>
        <v>-8.1428207157444171E-2</v>
      </c>
    </row>
    <row r="490" spans="1:4" x14ac:dyDescent="0.2">
      <c r="A490">
        <f t="shared" si="16"/>
        <v>-1.562999999999978</v>
      </c>
      <c r="C490">
        <f t="shared" si="15"/>
        <v>-0.10955790432228035</v>
      </c>
      <c r="D490">
        <f t="shared" si="15"/>
        <v>-8.1734260445859866E-2</v>
      </c>
    </row>
    <row r="491" spans="1:4" x14ac:dyDescent="0.2">
      <c r="A491">
        <f t="shared" si="16"/>
        <v>-1.5599999999999781</v>
      </c>
      <c r="C491">
        <f t="shared" si="15"/>
        <v>-0.11018841839522202</v>
      </c>
      <c r="D491">
        <f t="shared" si="15"/>
        <v>-8.2041861076413619E-2</v>
      </c>
    </row>
    <row r="492" spans="1:4" x14ac:dyDescent="0.2">
      <c r="A492">
        <f t="shared" si="16"/>
        <v>-1.5569999999999782</v>
      </c>
      <c r="C492">
        <f t="shared" si="15"/>
        <v>-0.11082068866756985</v>
      </c>
      <c r="D492">
        <f t="shared" si="15"/>
        <v>-8.2351021034764577E-2</v>
      </c>
    </row>
    <row r="493" spans="1:4" x14ac:dyDescent="0.2">
      <c r="A493">
        <f t="shared" si="16"/>
        <v>-1.5539999999999783</v>
      </c>
      <c r="C493">
        <f t="shared" si="15"/>
        <v>-0.11145474194243657</v>
      </c>
      <c r="D493">
        <f t="shared" si="15"/>
        <v>-8.2661752419967011E-2</v>
      </c>
    </row>
    <row r="494" spans="1:4" x14ac:dyDescent="0.2">
      <c r="A494">
        <f t="shared" si="16"/>
        <v>-1.5509999999999784</v>
      </c>
      <c r="C494">
        <f t="shared" si="15"/>
        <v>-0.11209060505210766</v>
      </c>
      <c r="D494">
        <f t="shared" si="15"/>
        <v>-8.2974067445791611E-2</v>
      </c>
    </row>
    <row r="495" spans="1:4" x14ac:dyDescent="0.2">
      <c r="A495">
        <f t="shared" si="16"/>
        <v>-1.5479999999999785</v>
      </c>
      <c r="C495">
        <f t="shared" si="15"/>
        <v>-0.11272830486357746</v>
      </c>
      <c r="D495">
        <f t="shared" si="15"/>
        <v>-8.3287978442064828E-2</v>
      </c>
    </row>
    <row r="496" spans="1:4" x14ac:dyDescent="0.2">
      <c r="A496">
        <f t="shared" si="16"/>
        <v>-1.5449999999999786</v>
      </c>
      <c r="C496">
        <f t="shared" si="15"/>
        <v>-0.11336786828400561</v>
      </c>
      <c r="D496">
        <f t="shared" si="15"/>
        <v>-8.3603497856026138E-2</v>
      </c>
    </row>
    <row r="497" spans="1:4" x14ac:dyDescent="0.2">
      <c r="A497">
        <f t="shared" si="16"/>
        <v>-1.5419999999999787</v>
      </c>
      <c r="C497">
        <f t="shared" si="15"/>
        <v>-0.11400932226609919</v>
      </c>
      <c r="D497">
        <f t="shared" si="15"/>
        <v>-8.3920638253703661E-2</v>
      </c>
    </row>
    <row r="498" spans="1:4" x14ac:dyDescent="0.2">
      <c r="A498">
        <f t="shared" si="16"/>
        <v>-1.5389999999999788</v>
      </c>
      <c r="C498">
        <f t="shared" si="15"/>
        <v>-0.11465269381342422</v>
      </c>
      <c r="D498">
        <f t="shared" si="15"/>
        <v>-8.4239412321308577E-2</v>
      </c>
    </row>
    <row r="499" spans="1:4" x14ac:dyDescent="0.2">
      <c r="A499">
        <f t="shared" si="16"/>
        <v>-1.5359999999999789</v>
      </c>
      <c r="C499">
        <f t="shared" si="15"/>
        <v>-0.11529800998565065</v>
      </c>
      <c r="D499">
        <f t="shared" si="15"/>
        <v>-8.4559832866648407E-2</v>
      </c>
    </row>
    <row r="500" spans="1:4" x14ac:dyDescent="0.2">
      <c r="A500">
        <f t="shared" si="16"/>
        <v>-1.532999999999979</v>
      </c>
      <c r="C500">
        <f t="shared" si="15"/>
        <v>-0.11594529790373456</v>
      </c>
      <c r="D500">
        <f t="shared" si="15"/>
        <v>-8.4881912820559374E-2</v>
      </c>
    </row>
    <row r="501" spans="1:4" x14ac:dyDescent="0.2">
      <c r="A501">
        <f t="shared" si="16"/>
        <v>-1.5299999999999792</v>
      </c>
      <c r="C501">
        <f t="shared" si="15"/>
        <v>-0.1165945847550417</v>
      </c>
      <c r="D501">
        <f t="shared" si="15"/>
        <v>-8.520566523835868E-2</v>
      </c>
    </row>
    <row r="502" spans="1:4" x14ac:dyDescent="0.2">
      <c r="A502">
        <f t="shared" si="16"/>
        <v>-1.5269999999999793</v>
      </c>
      <c r="C502">
        <f t="shared" si="15"/>
        <v>-0.11724589779841546</v>
      </c>
      <c r="D502">
        <f t="shared" si="15"/>
        <v>-8.5531103301316316E-2</v>
      </c>
    </row>
    <row r="503" spans="1:4" x14ac:dyDescent="0.2">
      <c r="A503">
        <f t="shared" si="16"/>
        <v>-1.5239999999999794</v>
      </c>
      <c r="C503">
        <f t="shared" si="15"/>
        <v>-0.1178992643691931</v>
      </c>
      <c r="D503">
        <f t="shared" si="15"/>
        <v>-8.5858240318147094E-2</v>
      </c>
    </row>
    <row r="504" spans="1:4" x14ac:dyDescent="0.2">
      <c r="A504">
        <f t="shared" si="16"/>
        <v>-1.5209999999999795</v>
      </c>
      <c r="C504">
        <f t="shared" si="15"/>
        <v>-0.11855471188417346</v>
      </c>
      <c r="D504">
        <f t="shared" si="15"/>
        <v>-8.6187089726523378E-2</v>
      </c>
    </row>
    <row r="505" spans="1:4" x14ac:dyDescent="0.2">
      <c r="A505">
        <f t="shared" si="16"/>
        <v>-1.5179999999999796</v>
      </c>
      <c r="C505">
        <f t="shared" si="15"/>
        <v>-0.11921226784653957</v>
      </c>
      <c r="D505">
        <f t="shared" si="15"/>
        <v>-8.6517665094608273E-2</v>
      </c>
    </row>
    <row r="506" spans="1:4" x14ac:dyDescent="0.2">
      <c r="A506">
        <f t="shared" si="16"/>
        <v>-1.5149999999999797</v>
      </c>
      <c r="C506">
        <f t="shared" si="15"/>
        <v>-0.11987195985073895</v>
      </c>
      <c r="D506">
        <f t="shared" si="15"/>
        <v>-8.6849980122610276E-2</v>
      </c>
    </row>
    <row r="507" spans="1:4" x14ac:dyDescent="0.2">
      <c r="A507">
        <f t="shared" si="16"/>
        <v>-1.5119999999999798</v>
      </c>
      <c r="C507">
        <f t="shared" si="15"/>
        <v>-0.12053381558732526</v>
      </c>
      <c r="D507">
        <f t="shared" si="15"/>
        <v>-8.7184048644359302E-2</v>
      </c>
    </row>
    <row r="508" spans="1:4" x14ac:dyDescent="0.2">
      <c r="A508">
        <f t="shared" si="16"/>
        <v>-1.5089999999999799</v>
      </c>
      <c r="C508">
        <f t="shared" si="15"/>
        <v>-0.12119786284776339</v>
      </c>
      <c r="D508">
        <f t="shared" si="15"/>
        <v>-8.7519884628904365E-2</v>
      </c>
    </row>
    <row r="509" spans="1:4" x14ac:dyDescent="0.2">
      <c r="A509">
        <f t="shared" si="16"/>
        <v>-1.50599999999998</v>
      </c>
      <c r="C509">
        <f t="shared" si="15"/>
        <v>-0.12186412952920189</v>
      </c>
      <c r="D509">
        <f t="shared" si="15"/>
        <v>-8.7857502182133729E-2</v>
      </c>
    </row>
    <row r="510" spans="1:4" x14ac:dyDescent="0.2">
      <c r="A510">
        <f t="shared" si="16"/>
        <v>-1.5029999999999801</v>
      </c>
      <c r="C510">
        <f t="shared" si="15"/>
        <v>-0.12253264363921464</v>
      </c>
      <c r="D510">
        <f t="shared" si="15"/>
        <v>-8.8196915548417298E-2</v>
      </c>
    </row>
    <row r="511" spans="1:4" x14ac:dyDescent="0.2">
      <c r="A511">
        <f t="shared" si="16"/>
        <v>-1.4999999999999802</v>
      </c>
      <c r="C511">
        <f t="shared" si="15"/>
        <v>-0.12320343330051495</v>
      </c>
      <c r="D511">
        <f t="shared" si="15"/>
        <v>-8.853813911227211E-2</v>
      </c>
    </row>
    <row r="512" spans="1:4" x14ac:dyDescent="0.2">
      <c r="A512">
        <f t="shared" si="16"/>
        <v>-1.4969999999999803</v>
      </c>
      <c r="C512">
        <f t="shared" si="15"/>
        <v>-0.12387652675564458</v>
      </c>
      <c r="D512">
        <f t="shared" si="15"/>
        <v>-8.8881187400050826E-2</v>
      </c>
    </row>
    <row r="513" spans="1:4" x14ac:dyDescent="0.2">
      <c r="A513">
        <f t="shared" si="16"/>
        <v>-1.4939999999999805</v>
      </c>
      <c r="C513">
        <f t="shared" si="15"/>
        <v>-0.12455195237164031</v>
      </c>
      <c r="D513">
        <f t="shared" si="15"/>
        <v>-8.9226075081654255E-2</v>
      </c>
    </row>
    <row r="514" spans="1:4" x14ac:dyDescent="0.2">
      <c r="A514">
        <f t="shared" si="16"/>
        <v>-1.4909999999999806</v>
      </c>
      <c r="C514">
        <f t="shared" si="15"/>
        <v>-0.12522973864468057</v>
      </c>
      <c r="D514">
        <f t="shared" si="15"/>
        <v>-8.9572816972267433E-2</v>
      </c>
    </row>
    <row r="515" spans="1:4" x14ac:dyDescent="0.2">
      <c r="A515">
        <f t="shared" si="16"/>
        <v>-1.4879999999999807</v>
      </c>
      <c r="C515">
        <f t="shared" si="15"/>
        <v>-0.12590991420471404</v>
      </c>
      <c r="D515">
        <f t="shared" si="15"/>
        <v>-8.9921428034120343E-2</v>
      </c>
    </row>
    <row r="516" spans="1:4" x14ac:dyDescent="0.2">
      <c r="A516">
        <f t="shared" si="16"/>
        <v>-1.4849999999999808</v>
      </c>
      <c r="C516">
        <f t="shared" si="15"/>
        <v>-0.12659250782007389</v>
      </c>
      <c r="D516">
        <f t="shared" si="15"/>
        <v>-9.0271923378273417E-2</v>
      </c>
    </row>
    <row r="517" spans="1:4" x14ac:dyDescent="0.2">
      <c r="A517">
        <f t="shared" si="16"/>
        <v>-1.4819999999999809</v>
      </c>
      <c r="C517">
        <f t="shared" si="15"/>
        <v>-0.12727754840207822</v>
      </c>
      <c r="D517">
        <f t="shared" si="15"/>
        <v>-9.0624318266428194E-2</v>
      </c>
    </row>
    <row r="518" spans="1:4" x14ac:dyDescent="0.2">
      <c r="A518">
        <f t="shared" si="16"/>
        <v>-1.478999999999981</v>
      </c>
      <c r="C518">
        <f t="shared" si="15"/>
        <v>-0.12796506500962052</v>
      </c>
      <c r="D518">
        <f t="shared" si="15"/>
        <v>-9.0978628112763527E-2</v>
      </c>
    </row>
    <row r="519" spans="1:4" x14ac:dyDescent="0.2">
      <c r="A519">
        <f t="shared" si="16"/>
        <v>-1.4759999999999811</v>
      </c>
      <c r="C519">
        <f t="shared" si="15"/>
        <v>-0.12865508685375146</v>
      </c>
      <c r="D519">
        <f t="shared" si="15"/>
        <v>-9.1334868485797957E-2</v>
      </c>
    </row>
    <row r="520" spans="1:4" x14ac:dyDescent="0.2">
      <c r="A520">
        <f t="shared" si="16"/>
        <v>-1.4729999999999812</v>
      </c>
      <c r="C520">
        <f t="shared" si="15"/>
        <v>-0.12934764330225434</v>
      </c>
      <c r="D520">
        <f t="shared" si="15"/>
        <v>-9.1693055110278268E-2</v>
      </c>
    </row>
    <row r="521" spans="1:4" x14ac:dyDescent="0.2">
      <c r="A521">
        <f t="shared" si="16"/>
        <v>-1.4699999999999813</v>
      </c>
      <c r="C521">
        <f t="shared" si="15"/>
        <v>-0.13004276388421659</v>
      </c>
      <c r="D521">
        <f t="shared" si="15"/>
        <v>-9.2053203869095296E-2</v>
      </c>
    </row>
    <row r="522" spans="1:4" x14ac:dyDescent="0.2">
      <c r="A522">
        <f t="shared" si="16"/>
        <v>-1.4669999999999814</v>
      </c>
      <c r="C522">
        <f t="shared" si="15"/>
        <v>-0.13074047829459895</v>
      </c>
      <c r="D522">
        <f t="shared" si="15"/>
        <v>-9.2415330805226625E-2</v>
      </c>
    </row>
    <row r="523" spans="1:4" x14ac:dyDescent="0.2">
      <c r="A523">
        <f t="shared" si="16"/>
        <v>-1.4639999999999815</v>
      </c>
      <c r="C523">
        <f t="shared" si="15"/>
        <v>-0.13144081639880498</v>
      </c>
      <c r="D523">
        <f t="shared" si="15"/>
        <v>-9.2779452123707418E-2</v>
      </c>
    </row>
    <row r="524" spans="1:4" x14ac:dyDescent="0.2">
      <c r="A524">
        <f t="shared" si="16"/>
        <v>-1.4609999999999816</v>
      </c>
      <c r="C524">
        <f t="shared" ref="B524:D587" si="17">-1/(2*POWER(C$8,2)*POWER($A524,2))*SQRT(POWER(C$8,2)-POWER($A524,2))-1/(2*POWER(C$8,3))*LN(ABS((C$8+SQRT(POWER(C$8,2)-POWER($A524,2)))/$A524))</f>
        <v>-0.13214380823725219</v>
      </c>
      <c r="D524">
        <f t="shared" si="17"/>
        <v>-9.3145584193629199E-2</v>
      </c>
    </row>
    <row r="525" spans="1:4" x14ac:dyDescent="0.2">
      <c r="A525">
        <f t="shared" ref="A525:A588" si="18">A524+B$3</f>
        <v>-1.4579999999999818</v>
      </c>
      <c r="C525">
        <f t="shared" si="17"/>
        <v>-0.13284948402994701</v>
      </c>
      <c r="D525">
        <f t="shared" si="17"/>
        <v>-9.3513743550167547E-2</v>
      </c>
    </row>
    <row r="526" spans="1:4" x14ac:dyDescent="0.2">
      <c r="A526">
        <f t="shared" si="18"/>
        <v>-1.4549999999999819</v>
      </c>
      <c r="C526">
        <f t="shared" si="17"/>
        <v>-0.13355787418106629</v>
      </c>
      <c r="D526">
        <f t="shared" si="17"/>
        <v>-9.3883946896638731E-2</v>
      </c>
    </row>
    <row r="527" spans="1:4" x14ac:dyDescent="0.2">
      <c r="A527">
        <f t="shared" si="18"/>
        <v>-1.451999999999982</v>
      </c>
      <c r="C527">
        <f t="shared" si="17"/>
        <v>-0.13426900928354557</v>
      </c>
      <c r="D527">
        <f t="shared" si="17"/>
        <v>-9.4256211106586052E-2</v>
      </c>
    </row>
    <row r="528" spans="1:4" x14ac:dyDescent="0.2">
      <c r="A528">
        <f t="shared" si="18"/>
        <v>-1.4489999999999821</v>
      </c>
      <c r="C528">
        <f t="shared" si="17"/>
        <v>-0.13498292012367774</v>
      </c>
      <c r="D528">
        <f t="shared" si="17"/>
        <v>-9.463055322589653E-2</v>
      </c>
    </row>
    <row r="529" spans="1:4" x14ac:dyDescent="0.2">
      <c r="A529">
        <f t="shared" si="18"/>
        <v>-1.4459999999999822</v>
      </c>
      <c r="C529">
        <f t="shared" si="17"/>
        <v>-0.13569963768572285</v>
      </c>
      <c r="D529">
        <f t="shared" si="17"/>
        <v>-9.5006990474947872E-2</v>
      </c>
    </row>
    <row r="530" spans="1:4" x14ac:dyDescent="0.2">
      <c r="A530">
        <f t="shared" si="18"/>
        <v>-1.4429999999999823</v>
      </c>
      <c r="C530">
        <f t="shared" si="17"/>
        <v>-0.13641919315653117</v>
      </c>
      <c r="D530">
        <f t="shared" si="17"/>
        <v>-9.5385540250786882E-2</v>
      </c>
    </row>
    <row r="531" spans="1:4" x14ac:dyDescent="0.2">
      <c r="A531">
        <f t="shared" si="18"/>
        <v>-1.4399999999999824</v>
      </c>
      <c r="C531">
        <f t="shared" si="17"/>
        <v>-0.13714161793018143</v>
      </c>
      <c r="D531">
        <f t="shared" si="17"/>
        <v>-9.5766220129339247E-2</v>
      </c>
    </row>
    <row r="532" spans="1:4" x14ac:dyDescent="0.2">
      <c r="A532">
        <f t="shared" si="18"/>
        <v>-1.4369999999999825</v>
      </c>
      <c r="C532">
        <f t="shared" si="17"/>
        <v>-0.13786694361263585</v>
      </c>
      <c r="D532">
        <f t="shared" si="17"/>
        <v>-9.6149047867651938E-2</v>
      </c>
    </row>
    <row r="533" spans="1:4" x14ac:dyDescent="0.2">
      <c r="A533">
        <f t="shared" si="18"/>
        <v>-1.4339999999999826</v>
      </c>
      <c r="C533">
        <f t="shared" si="17"/>
        <v>-0.13859520202641379</v>
      </c>
      <c r="D533">
        <f t="shared" si="17"/>
        <v>-9.6534041406167767E-2</v>
      </c>
    </row>
    <row r="534" spans="1:4" x14ac:dyDescent="0.2">
      <c r="A534">
        <f t="shared" si="18"/>
        <v>-1.4309999999999827</v>
      </c>
      <c r="C534">
        <f t="shared" si="17"/>
        <v>-0.13932642521528579</v>
      </c>
      <c r="D534">
        <f t="shared" si="17"/>
        <v>-9.6921218871033832E-2</v>
      </c>
    </row>
    <row r="535" spans="1:4" x14ac:dyDescent="0.2">
      <c r="A535">
        <f t="shared" si="18"/>
        <v>-1.4279999999999828</v>
      </c>
      <c r="C535">
        <f t="shared" si="17"/>
        <v>-0.14006064544898966</v>
      </c>
      <c r="D535">
        <f t="shared" si="17"/>
        <v>-9.7310598576443377E-2</v>
      </c>
    </row>
    <row r="536" spans="1:4" x14ac:dyDescent="0.2">
      <c r="A536">
        <f t="shared" si="18"/>
        <v>-1.4249999999999829</v>
      </c>
      <c r="C536">
        <f t="shared" si="17"/>
        <v>-0.14079789522797015</v>
      </c>
      <c r="D536">
        <f t="shared" si="17"/>
        <v>-9.7702199027012077E-2</v>
      </c>
    </row>
    <row r="537" spans="1:4" x14ac:dyDescent="0.2">
      <c r="A537">
        <f t="shared" si="18"/>
        <v>-1.4219999999999831</v>
      </c>
      <c r="C537">
        <f t="shared" si="17"/>
        <v>-0.14153820728814454</v>
      </c>
      <c r="D537">
        <f t="shared" si="17"/>
        <v>-9.809603892018974E-2</v>
      </c>
    </row>
    <row r="538" spans="1:4" x14ac:dyDescent="0.2">
      <c r="A538">
        <f t="shared" si="18"/>
        <v>-1.4189999999999832</v>
      </c>
      <c r="C538">
        <f t="shared" si="17"/>
        <v>-0.14228161460569502</v>
      </c>
      <c r="D538">
        <f t="shared" si="17"/>
        <v>-9.8492137148707082E-2</v>
      </c>
    </row>
    <row r="539" spans="1:4" x14ac:dyDescent="0.2">
      <c r="A539">
        <f t="shared" si="18"/>
        <v>-1.4159999999999833</v>
      </c>
      <c r="C539">
        <f t="shared" si="17"/>
        <v>-0.14302815040188979</v>
      </c>
      <c r="D539">
        <f t="shared" si="17"/>
        <v>-9.8890512803058855E-2</v>
      </c>
    </row>
    <row r="540" spans="1:4" x14ac:dyDescent="0.2">
      <c r="A540">
        <f t="shared" si="18"/>
        <v>-1.4129999999999834</v>
      </c>
      <c r="C540">
        <f t="shared" si="17"/>
        <v>-0.14377784814793518</v>
      </c>
      <c r="D540">
        <f t="shared" si="17"/>
        <v>-9.9291185174024008E-2</v>
      </c>
    </row>
    <row r="541" spans="1:4" x14ac:dyDescent="0.2">
      <c r="A541">
        <f t="shared" si="18"/>
        <v>-1.4099999999999835</v>
      </c>
      <c r="C541">
        <f t="shared" si="17"/>
        <v>-0.14453074156985948</v>
      </c>
      <c r="D541">
        <f t="shared" si="17"/>
        <v>-9.9694173755222909E-2</v>
      </c>
    </row>
    <row r="542" spans="1:4" x14ac:dyDescent="0.2">
      <c r="A542">
        <f t="shared" si="18"/>
        <v>-1.4069999999999836</v>
      </c>
      <c r="C542">
        <f t="shared" si="17"/>
        <v>-0.14528686465343066</v>
      </c>
      <c r="D542">
        <f t="shared" si="17"/>
        <v>-0.10009949824571301</v>
      </c>
    </row>
    <row r="543" spans="1:4" x14ac:dyDescent="0.2">
      <c r="A543">
        <f t="shared" si="18"/>
        <v>-1.4039999999999837</v>
      </c>
      <c r="C543">
        <f t="shared" si="17"/>
        <v>-0.14604625164910973</v>
      </c>
      <c r="D543">
        <f t="shared" si="17"/>
        <v>-0.10050717855262288</v>
      </c>
    </row>
    <row r="544" spans="1:4" x14ac:dyDescent="0.2">
      <c r="A544">
        <f t="shared" si="18"/>
        <v>-1.4009999999999838</v>
      </c>
      <c r="C544">
        <f t="shared" si="17"/>
        <v>-0.14680893707704104</v>
      </c>
      <c r="D544">
        <f t="shared" si="17"/>
        <v>-0.10091723479382587</v>
      </c>
    </row>
    <row r="545" spans="1:4" x14ac:dyDescent="0.2">
      <c r="A545">
        <f t="shared" si="18"/>
        <v>-1.3979999999999839</v>
      </c>
      <c r="C545">
        <f t="shared" si="17"/>
        <v>-0.14757495573208124</v>
      </c>
      <c r="D545">
        <f t="shared" si="17"/>
        <v>-0.10132968730065373</v>
      </c>
    </row>
    <row r="546" spans="1:4" x14ac:dyDescent="0.2">
      <c r="A546">
        <f t="shared" si="18"/>
        <v>-1.394999999999984</v>
      </c>
      <c r="C546">
        <f t="shared" si="17"/>
        <v>-0.14834434268886909</v>
      </c>
      <c r="D546">
        <f t="shared" si="17"/>
        <v>-0.10174455662065102</v>
      </c>
    </row>
    <row r="547" spans="1:4" x14ac:dyDescent="0.2">
      <c r="A547">
        <f t="shared" si="18"/>
        <v>-1.3919999999999841</v>
      </c>
      <c r="C547">
        <f t="shared" si="17"/>
        <v>-0.1491171333069366</v>
      </c>
      <c r="D547">
        <f t="shared" si="17"/>
        <v>-0.10216186352037093</v>
      </c>
    </row>
    <row r="548" spans="1:4" x14ac:dyDescent="0.2">
      <c r="A548">
        <f t="shared" si="18"/>
        <v>-1.3889999999999842</v>
      </c>
      <c r="C548">
        <f t="shared" si="17"/>
        <v>-0.14989336323586464</v>
      </c>
      <c r="D548">
        <f t="shared" si="17"/>
        <v>-0.10258162898821337</v>
      </c>
    </row>
    <row r="549" spans="1:4" x14ac:dyDescent="0.2">
      <c r="A549">
        <f t="shared" si="18"/>
        <v>-1.3859999999999844</v>
      </c>
      <c r="C549">
        <f t="shared" si="17"/>
        <v>-0.15067306842048311</v>
      </c>
      <c r="D549">
        <f t="shared" si="17"/>
        <v>-0.1030038742373058</v>
      </c>
    </row>
    <row r="550" spans="1:4" x14ac:dyDescent="0.2">
      <c r="A550">
        <f t="shared" si="18"/>
        <v>-1.3829999999999845</v>
      </c>
      <c r="C550">
        <f t="shared" si="17"/>
        <v>-0.15145628510611875</v>
      </c>
      <c r="D550">
        <f t="shared" si="17"/>
        <v>-0.10342862070842782</v>
      </c>
    </row>
    <row r="551" spans="1:4" x14ac:dyDescent="0.2">
      <c r="A551">
        <f t="shared" si="18"/>
        <v>-1.3799999999999846</v>
      </c>
      <c r="C551">
        <f t="shared" si="17"/>
        <v>-0.15224304984389114</v>
      </c>
      <c r="D551">
        <f t="shared" si="17"/>
        <v>-0.10385589007298016</v>
      </c>
    </row>
    <row r="552" spans="1:4" x14ac:dyDescent="0.2">
      <c r="A552">
        <f t="shared" si="18"/>
        <v>-1.3769999999999847</v>
      </c>
      <c r="C552">
        <f t="shared" si="17"/>
        <v>-0.15303339949605932</v>
      </c>
      <c r="D552">
        <f t="shared" si="17"/>
        <v>-0.10428570423599888</v>
      </c>
    </row>
    <row r="553" spans="1:4" x14ac:dyDescent="0.2">
      <c r="A553">
        <f t="shared" si="18"/>
        <v>-1.3739999999999848</v>
      </c>
      <c r="C553">
        <f t="shared" si="17"/>
        <v>-0.15382737124142004</v>
      </c>
      <c r="D553">
        <f t="shared" si="17"/>
        <v>-0.10471808533921535</v>
      </c>
    </row>
    <row r="554" spans="1:4" x14ac:dyDescent="0.2">
      <c r="A554">
        <f t="shared" si="18"/>
        <v>-1.3709999999999849</v>
      </c>
      <c r="C554">
        <f t="shared" si="17"/>
        <v>-0.15462500258076015</v>
      </c>
      <c r="D554">
        <f t="shared" si="17"/>
        <v>-0.10515305576416333</v>
      </c>
    </row>
    <row r="555" spans="1:4" x14ac:dyDescent="0.2">
      <c r="A555">
        <f t="shared" si="18"/>
        <v>-1.367999999999985</v>
      </c>
      <c r="C555">
        <f t="shared" si="17"/>
        <v>-0.15542633134236375</v>
      </c>
      <c r="D555">
        <f t="shared" si="17"/>
        <v>-0.10559063813533323</v>
      </c>
    </row>
    <row r="556" spans="1:4" x14ac:dyDescent="0.2">
      <c r="A556">
        <f t="shared" si="18"/>
        <v>-1.3649999999999851</v>
      </c>
      <c r="C556">
        <f t="shared" si="17"/>
        <v>-0.15623139568757693</v>
      </c>
      <c r="D556">
        <f t="shared" si="17"/>
        <v>-0.10603085532337528</v>
      </c>
    </row>
    <row r="557" spans="1:4" x14ac:dyDescent="0.2">
      <c r="A557">
        <f t="shared" si="18"/>
        <v>-1.3619999999999852</v>
      </c>
      <c r="C557">
        <f t="shared" si="17"/>
        <v>-0.15704023411643081</v>
      </c>
      <c r="D557">
        <f t="shared" si="17"/>
        <v>-0.10647373044835157</v>
      </c>
    </row>
    <row r="558" spans="1:4" x14ac:dyDescent="0.2">
      <c r="A558">
        <f t="shared" si="18"/>
        <v>-1.3589999999999853</v>
      </c>
      <c r="C558">
        <f t="shared" si="17"/>
        <v>-0.15785288547332549</v>
      </c>
      <c r="D558">
        <f t="shared" si="17"/>
        <v>-0.10691928688303848</v>
      </c>
    </row>
    <row r="559" spans="1:4" x14ac:dyDescent="0.2">
      <c r="A559">
        <f t="shared" si="18"/>
        <v>-1.3559999999999854</v>
      </c>
      <c r="C559">
        <f t="shared" si="17"/>
        <v>-0.1586693889527756</v>
      </c>
      <c r="D559">
        <f t="shared" si="17"/>
        <v>-0.10736754825628006</v>
      </c>
    </row>
    <row r="560" spans="1:4" x14ac:dyDescent="0.2">
      <c r="A560">
        <f t="shared" si="18"/>
        <v>-1.3529999999999855</v>
      </c>
      <c r="C560">
        <f t="shared" si="17"/>
        <v>-0.15948978410522063</v>
      </c>
      <c r="D560">
        <f t="shared" si="17"/>
        <v>-0.10781853845639347</v>
      </c>
    </row>
    <row r="561" spans="1:4" x14ac:dyDescent="0.2">
      <c r="A561">
        <f t="shared" si="18"/>
        <v>-1.3499999999999857</v>
      </c>
      <c r="C561">
        <f t="shared" si="17"/>
        <v>-0.16031411084290034</v>
      </c>
      <c r="D561">
        <f t="shared" si="17"/>
        <v>-0.10827228163462713</v>
      </c>
    </row>
    <row r="562" spans="1:4" x14ac:dyDescent="0.2">
      <c r="A562">
        <f t="shared" si="18"/>
        <v>-1.3469999999999858</v>
      </c>
      <c r="C562">
        <f t="shared" si="17"/>
        <v>-0.1611424094457978</v>
      </c>
      <c r="D562">
        <f t="shared" si="17"/>
        <v>-0.10872880220867284</v>
      </c>
    </row>
    <row r="563" spans="1:4" x14ac:dyDescent="0.2">
      <c r="A563">
        <f t="shared" si="18"/>
        <v>-1.3439999999999859</v>
      </c>
      <c r="C563">
        <f t="shared" si="17"/>
        <v>-0.161974720567652</v>
      </c>
      <c r="D563">
        <f t="shared" si="17"/>
        <v>-0.10918812486623256</v>
      </c>
    </row>
    <row r="564" spans="1:4" x14ac:dyDescent="0.2">
      <c r="A564">
        <f t="shared" si="18"/>
        <v>-1.340999999999986</v>
      </c>
      <c r="C564">
        <f t="shared" si="17"/>
        <v>-0.16281108524204119</v>
      </c>
      <c r="D564">
        <f t="shared" si="17"/>
        <v>-0.10965027456864103</v>
      </c>
    </row>
    <row r="565" spans="1:4" x14ac:dyDescent="0.2">
      <c r="A565">
        <f t="shared" si="18"/>
        <v>-1.3379999999999861</v>
      </c>
      <c r="C565">
        <f t="shared" si="17"/>
        <v>-0.16365154488853972</v>
      </c>
      <c r="D565">
        <f t="shared" si="17"/>
        <v>-0.11011527655454524</v>
      </c>
    </row>
    <row r="566" spans="1:4" x14ac:dyDescent="0.2">
      <c r="A566">
        <f t="shared" si="18"/>
        <v>-1.3349999999999862</v>
      </c>
      <c r="C566">
        <f t="shared" si="17"/>
        <v>-0.16449614131894913</v>
      </c>
      <c r="D566">
        <f t="shared" si="17"/>
        <v>-0.11058315634364137</v>
      </c>
    </row>
    <row r="567" spans="1:4" x14ac:dyDescent="0.2">
      <c r="A567">
        <f t="shared" si="18"/>
        <v>-1.3319999999999863</v>
      </c>
      <c r="C567">
        <f t="shared" si="17"/>
        <v>-0.16534491674360641</v>
      </c>
      <c r="D567">
        <f t="shared" si="17"/>
        <v>-0.11105393974047086</v>
      </c>
    </row>
    <row r="568" spans="1:4" x14ac:dyDescent="0.2">
      <c r="A568">
        <f t="shared" si="18"/>
        <v>-1.3289999999999864</v>
      </c>
      <c r="C568">
        <f t="shared" si="17"/>
        <v>-0.16619791377777038</v>
      </c>
      <c r="D568">
        <f t="shared" si="17"/>
        <v>-0.11152765283827633</v>
      </c>
    </row>
    <row r="569" spans="1:4" x14ac:dyDescent="0.2">
      <c r="A569">
        <f t="shared" si="18"/>
        <v>-1.3259999999999865</v>
      </c>
      <c r="C569">
        <f t="shared" si="17"/>
        <v>-0.16705517544808937</v>
      </c>
      <c r="D569">
        <f t="shared" si="17"/>
        <v>-0.11200432202291823</v>
      </c>
    </row>
    <row r="570" spans="1:4" x14ac:dyDescent="0.2">
      <c r="A570">
        <f t="shared" si="18"/>
        <v>-1.3229999999999866</v>
      </c>
      <c r="C570">
        <f t="shared" si="17"/>
        <v>-0.1679167451991504</v>
      </c>
      <c r="D570">
        <f t="shared" si="17"/>
        <v>-0.11248397397685388</v>
      </c>
    </row>
    <row r="571" spans="1:4" x14ac:dyDescent="0.2">
      <c r="A571">
        <f t="shared" si="18"/>
        <v>-1.3199999999999867</v>
      </c>
      <c r="C571">
        <f t="shared" si="17"/>
        <v>-0.16878266690011381</v>
      </c>
      <c r="D571">
        <f t="shared" si="17"/>
        <v>-0.11296663568317955</v>
      </c>
    </row>
    <row r="572" spans="1:4" x14ac:dyDescent="0.2">
      <c r="A572">
        <f t="shared" si="18"/>
        <v>-1.3169999999999868</v>
      </c>
      <c r="C572">
        <f t="shared" si="17"/>
        <v>-0.16965298485143362</v>
      </c>
      <c r="D572">
        <f t="shared" si="17"/>
        <v>-0.11345233442973685</v>
      </c>
    </row>
    <row r="573" spans="1:4" x14ac:dyDescent="0.2">
      <c r="A573">
        <f t="shared" si="18"/>
        <v>-1.313999999999987</v>
      </c>
      <c r="C573">
        <f t="shared" si="17"/>
        <v>-0.17052774379166666</v>
      </c>
      <c r="D573">
        <f t="shared" si="17"/>
        <v>-0.11394109781328472</v>
      </c>
    </row>
    <row r="574" spans="1:4" x14ac:dyDescent="0.2">
      <c r="A574">
        <f t="shared" si="18"/>
        <v>-1.3109999999999871</v>
      </c>
      <c r="C574">
        <f t="shared" si="17"/>
        <v>-0.1714069889043725</v>
      </c>
      <c r="D574">
        <f t="shared" si="17"/>
        <v>-0.11443295374373831</v>
      </c>
    </row>
    <row r="575" spans="1:4" x14ac:dyDescent="0.2">
      <c r="A575">
        <f t="shared" si="18"/>
        <v>-1.3079999999999872</v>
      </c>
      <c r="C575">
        <f t="shared" si="17"/>
        <v>-0.17229076582510558</v>
      </c>
      <c r="D575">
        <f t="shared" si="17"/>
        <v>-0.11492793044847556</v>
      </c>
    </row>
    <row r="576" spans="1:4" x14ac:dyDescent="0.2">
      <c r="A576">
        <f t="shared" si="18"/>
        <v>-1.3049999999999873</v>
      </c>
      <c r="C576">
        <f t="shared" si="17"/>
        <v>-0.17317912064850244</v>
      </c>
      <c r="D576">
        <f t="shared" si="17"/>
        <v>-0.11542605647671302</v>
      </c>
    </row>
    <row r="577" spans="1:4" x14ac:dyDescent="0.2">
      <c r="A577">
        <f t="shared" si="18"/>
        <v>-1.3019999999999874</v>
      </c>
      <c r="C577">
        <f t="shared" si="17"/>
        <v>-0.17407209993546588</v>
      </c>
      <c r="D577">
        <f t="shared" si="17"/>
        <v>-0.11592736070395233</v>
      </c>
    </row>
    <row r="578" spans="1:4" x14ac:dyDescent="0.2">
      <c r="A578">
        <f t="shared" si="18"/>
        <v>-1.2989999999999875</v>
      </c>
      <c r="C578">
        <f t="shared" si="17"/>
        <v>-0.17496975072044799</v>
      </c>
      <c r="D578">
        <f t="shared" si="17"/>
        <v>-0.11643187233649838</v>
      </c>
    </row>
    <row r="579" spans="1:4" x14ac:dyDescent="0.2">
      <c r="A579">
        <f t="shared" si="18"/>
        <v>-1.2959999999999876</v>
      </c>
      <c r="C579">
        <f t="shared" si="17"/>
        <v>-0.17587212051883488</v>
      </c>
      <c r="D579">
        <f t="shared" si="17"/>
        <v>-0.11693962091605067</v>
      </c>
    </row>
    <row r="580" spans="1:4" x14ac:dyDescent="0.2">
      <c r="A580">
        <f t="shared" si="18"/>
        <v>-1.2929999999999877</v>
      </c>
      <c r="C580">
        <f t="shared" si="17"/>
        <v>-0.1767792573344345</v>
      </c>
      <c r="D580">
        <f t="shared" si="17"/>
        <v>-0.11745063632436889</v>
      </c>
    </row>
    <row r="581" spans="1:4" x14ac:dyDescent="0.2">
      <c r="A581">
        <f t="shared" si="18"/>
        <v>-1.2899999999999878</v>
      </c>
      <c r="C581">
        <f t="shared" si="17"/>
        <v>-0.17769120966707114</v>
      </c>
      <c r="D581">
        <f t="shared" si="17"/>
        <v>-0.11796494878801467</v>
      </c>
    </row>
    <row r="582" spans="1:4" x14ac:dyDescent="0.2">
      <c r="A582">
        <f t="shared" si="18"/>
        <v>-1.2869999999999879</v>
      </c>
      <c r="C582">
        <f t="shared" si="17"/>
        <v>-0.17860802652028729</v>
      </c>
      <c r="D582">
        <f t="shared" si="17"/>
        <v>-0.11848258888317054</v>
      </c>
    </row>
    <row r="583" spans="1:4" x14ac:dyDescent="0.2">
      <c r="A583">
        <f t="shared" si="18"/>
        <v>-1.283999999999988</v>
      </c>
      <c r="C583">
        <f t="shared" si="17"/>
        <v>-0.17952975740915658</v>
      </c>
      <c r="D583">
        <f t="shared" si="17"/>
        <v>-0.1190035875405374</v>
      </c>
    </row>
    <row r="584" spans="1:4" x14ac:dyDescent="0.2">
      <c r="A584">
        <f t="shared" si="18"/>
        <v>-1.2809999999999881</v>
      </c>
      <c r="C584">
        <f t="shared" si="17"/>
        <v>-0.18045645236820995</v>
      </c>
      <c r="D584">
        <f t="shared" si="17"/>
        <v>-0.11952797605031246</v>
      </c>
    </row>
    <row r="585" spans="1:4" x14ac:dyDescent="0.2">
      <c r="A585">
        <f t="shared" si="18"/>
        <v>-1.2779999999999883</v>
      </c>
      <c r="C585">
        <f t="shared" si="17"/>
        <v>-0.18138816195947671</v>
      </c>
      <c r="D585">
        <f t="shared" si="17"/>
        <v>-0.1200557860672487</v>
      </c>
    </row>
    <row r="586" spans="1:4" x14ac:dyDescent="0.2">
      <c r="A586">
        <f t="shared" si="18"/>
        <v>-1.2749999999999884</v>
      </c>
      <c r="C586">
        <f t="shared" si="17"/>
        <v>-0.18232493728064381</v>
      </c>
      <c r="D586">
        <f t="shared" si="17"/>
        <v>-0.12058704961579769</v>
      </c>
    </row>
    <row r="587" spans="1:4" x14ac:dyDescent="0.2">
      <c r="A587">
        <f t="shared" si="18"/>
        <v>-1.2719999999999885</v>
      </c>
      <c r="C587">
        <f t="shared" si="17"/>
        <v>-0.18326682997333588</v>
      </c>
      <c r="D587">
        <f t="shared" si="17"/>
        <v>-0.12112179909533716</v>
      </c>
    </row>
    <row r="588" spans="1:4" x14ac:dyDescent="0.2">
      <c r="A588">
        <f t="shared" si="18"/>
        <v>-1.2689999999999886</v>
      </c>
      <c r="C588">
        <f t="shared" ref="B588:D651" si="19">-1/(2*POWER(C$8,2)*POWER($A588,2))*SQRT(POWER(C$8,2)-POWER($A588,2))-1/(2*POWER(C$8,3))*LN(ABS((C$8+SQRT(POWER(C$8,2)-POWER($A588,2)))/$A588))</f>
        <v>-0.18421389223151807</v>
      </c>
      <c r="D588">
        <f t="shared" si="19"/>
        <v>-0.12166006728548499</v>
      </c>
    </row>
    <row r="589" spans="1:4" x14ac:dyDescent="0.2">
      <c r="A589">
        <f t="shared" ref="A589:A652" si="20">A588+B$3</f>
        <v>-1.2659999999999887</v>
      </c>
      <c r="C589">
        <f t="shared" si="19"/>
        <v>-0.18516617681002462</v>
      </c>
      <c r="D589">
        <f t="shared" si="19"/>
        <v>-0.12220188735150125</v>
      </c>
    </row>
    <row r="590" spans="1:4" x14ac:dyDescent="0.2">
      <c r="A590">
        <f t="shared" si="20"/>
        <v>-1.2629999999999888</v>
      </c>
      <c r="C590">
        <f t="shared" si="19"/>
        <v>-0.18612373703321611</v>
      </c>
      <c r="D590">
        <f t="shared" si="19"/>
        <v>-0.12274729284978</v>
      </c>
    </row>
    <row r="591" spans="1:4" x14ac:dyDescent="0.2">
      <c r="A591">
        <f t="shared" si="20"/>
        <v>-1.2599999999999889</v>
      </c>
      <c r="C591">
        <f t="shared" si="19"/>
        <v>-0.18708662680376736</v>
      </c>
      <c r="D591">
        <f t="shared" si="19"/>
        <v>-0.12329631773343254</v>
      </c>
    </row>
    <row r="592" spans="1:4" x14ac:dyDescent="0.2">
      <c r="A592">
        <f t="shared" si="20"/>
        <v>-1.256999999999989</v>
      </c>
      <c r="C592">
        <f t="shared" si="19"/>
        <v>-0.18805490061158986</v>
      </c>
      <c r="D592">
        <f t="shared" si="19"/>
        <v>-0.12384899635796379</v>
      </c>
    </row>
    <row r="593" spans="1:4" x14ac:dyDescent="0.2">
      <c r="A593">
        <f t="shared" si="20"/>
        <v>-1.2539999999999891</v>
      </c>
      <c r="C593">
        <f t="shared" si="19"/>
        <v>-0.18902861354289041</v>
      </c>
      <c r="D593">
        <f t="shared" si="19"/>
        <v>-0.12440536348704372</v>
      </c>
    </row>
    <row r="594" spans="1:4" x14ac:dyDescent="0.2">
      <c r="A594">
        <f t="shared" si="20"/>
        <v>-1.2509999999999892</v>
      </c>
      <c r="C594">
        <f t="shared" si="19"/>
        <v>-0.19000782128936999</v>
      </c>
      <c r="D594">
        <f t="shared" si="19"/>
        <v>-0.12496545429837551</v>
      </c>
    </row>
    <row r="595" spans="1:4" x14ac:dyDescent="0.2">
      <c r="A595">
        <f t="shared" si="20"/>
        <v>-1.2479999999999893</v>
      </c>
      <c r="C595">
        <f t="shared" si="19"/>
        <v>-0.19099258015756448</v>
      </c>
      <c r="D595">
        <f t="shared" si="19"/>
        <v>-0.12552930438966237</v>
      </c>
    </row>
    <row r="596" spans="1:4" x14ac:dyDescent="0.2">
      <c r="A596">
        <f t="shared" si="20"/>
        <v>-1.2449999999999894</v>
      </c>
      <c r="C596">
        <f t="shared" si="19"/>
        <v>-0.19198294707833163</v>
      </c>
      <c r="D596">
        <f t="shared" si="19"/>
        <v>-0.12609694978467487</v>
      </c>
    </row>
    <row r="597" spans="1:4" x14ac:dyDescent="0.2">
      <c r="A597">
        <f t="shared" si="20"/>
        <v>-1.2419999999999896</v>
      </c>
      <c r="C597">
        <f t="shared" si="19"/>
        <v>-0.19297897961648666</v>
      </c>
      <c r="D597">
        <f t="shared" si="19"/>
        <v>-0.12666842693942112</v>
      </c>
    </row>
    <row r="598" spans="1:4" x14ac:dyDescent="0.2">
      <c r="A598">
        <f t="shared" si="20"/>
        <v>-1.2389999999999897</v>
      </c>
      <c r="C598">
        <f t="shared" si="19"/>
        <v>-0.1939807359805889</v>
      </c>
      <c r="D598">
        <f t="shared" si="19"/>
        <v>-0.12724377274842075</v>
      </c>
    </row>
    <row r="599" spans="1:4" x14ac:dyDescent="0.2">
      <c r="A599">
        <f t="shared" si="20"/>
        <v>-1.2359999999999898</v>
      </c>
      <c r="C599">
        <f t="shared" si="19"/>
        <v>-0.19498827503288457</v>
      </c>
      <c r="D599">
        <f t="shared" si="19"/>
        <v>-0.12782302455108613</v>
      </c>
    </row>
    <row r="600" spans="1:4" x14ac:dyDescent="0.2">
      <c r="A600">
        <f t="shared" si="20"/>
        <v>-1.2329999999999899</v>
      </c>
      <c r="C600">
        <f t="shared" si="19"/>
        <v>-0.19600165629940658</v>
      </c>
      <c r="D600">
        <f t="shared" si="19"/>
        <v>-0.1284062201382116</v>
      </c>
    </row>
    <row r="601" spans="1:4" x14ac:dyDescent="0.2">
      <c r="A601">
        <f t="shared" si="20"/>
        <v>-1.22999999999999</v>
      </c>
      <c r="C601">
        <f t="shared" si="19"/>
        <v>-0.19702093998023673</v>
      </c>
      <c r="D601">
        <f t="shared" si="19"/>
        <v>-0.12899339775857402</v>
      </c>
    </row>
    <row r="602" spans="1:4" x14ac:dyDescent="0.2">
      <c r="A602">
        <f t="shared" si="20"/>
        <v>-1.2269999999999901</v>
      </c>
      <c r="C602">
        <f t="shared" si="19"/>
        <v>-0.19804618695993245</v>
      </c>
      <c r="D602">
        <f t="shared" si="19"/>
        <v>-0.12958459612564552</v>
      </c>
    </row>
    <row r="603" spans="1:4" x14ac:dyDescent="0.2">
      <c r="A603">
        <f t="shared" si="20"/>
        <v>-1.2239999999999902</v>
      </c>
      <c r="C603">
        <f t="shared" si="19"/>
        <v>-0.19907745881812178</v>
      </c>
      <c r="D603">
        <f t="shared" si="19"/>
        <v>-0.13017985442442193</v>
      </c>
    </row>
    <row r="604" spans="1:4" x14ac:dyDescent="0.2">
      <c r="A604">
        <f t="shared" si="20"/>
        <v>-1.2209999999999903</v>
      </c>
      <c r="C604">
        <f t="shared" si="19"/>
        <v>-0.2001148178402706</v>
      </c>
      <c r="D604">
        <f t="shared" si="19"/>
        <v>-0.13077921231836803</v>
      </c>
    </row>
    <row r="605" spans="1:4" x14ac:dyDescent="0.2">
      <c r="A605">
        <f t="shared" si="20"/>
        <v>-1.2179999999999904</v>
      </c>
      <c r="C605">
        <f t="shared" si="19"/>
        <v>-0.20115832702862488</v>
      </c>
      <c r="D605">
        <f t="shared" si="19"/>
        <v>-0.13138270995648305</v>
      </c>
    </row>
    <row r="606" spans="1:4" x14ac:dyDescent="0.2">
      <c r="A606">
        <f t="shared" si="20"/>
        <v>-1.2149999999999905</v>
      </c>
      <c r="C606">
        <f t="shared" si="19"/>
        <v>-0.20220805011333237</v>
      </c>
      <c r="D606">
        <f t="shared" si="19"/>
        <v>-0.13199038798048779</v>
      </c>
    </row>
    <row r="607" spans="1:4" x14ac:dyDescent="0.2">
      <c r="A607">
        <f t="shared" si="20"/>
        <v>-1.2119999999999906</v>
      </c>
      <c r="C607">
        <f t="shared" si="19"/>
        <v>-0.20326405156374713</v>
      </c>
      <c r="D607">
        <f t="shared" si="19"/>
        <v>-0.13260228753213618</v>
      </c>
    </row>
    <row r="608" spans="1:4" x14ac:dyDescent="0.2">
      <c r="A608">
        <f t="shared" si="20"/>
        <v>-1.2089999999999907</v>
      </c>
      <c r="C608">
        <f t="shared" si="19"/>
        <v>-0.20432639659992052</v>
      </c>
      <c r="D608">
        <f t="shared" si="19"/>
        <v>-0.13321845026065413</v>
      </c>
    </row>
    <row r="609" spans="1:4" x14ac:dyDescent="0.2">
      <c r="A609">
        <f t="shared" si="20"/>
        <v>-1.2059999999999909</v>
      </c>
      <c r="C609">
        <f t="shared" si="19"/>
        <v>-0.20539515120428289</v>
      </c>
      <c r="D609">
        <f t="shared" si="19"/>
        <v>-0.13383891833030725</v>
      </c>
    </row>
    <row r="610" spans="1:4" x14ac:dyDescent="0.2">
      <c r="A610">
        <f t="shared" si="20"/>
        <v>-1.202999999999991</v>
      </c>
      <c r="C610">
        <f t="shared" si="19"/>
        <v>-0.20647038213352026</v>
      </c>
      <c r="D610">
        <f t="shared" si="19"/>
        <v>-0.13446373442810136</v>
      </c>
    </row>
    <row r="611" spans="1:4" x14ac:dyDescent="0.2">
      <c r="A611">
        <f t="shared" si="20"/>
        <v>-1.1999999999999911</v>
      </c>
      <c r="C611">
        <f t="shared" si="19"/>
        <v>-0.20755215693064899</v>
      </c>
      <c r="D611">
        <f t="shared" si="19"/>
        <v>-0.1350929417716169</v>
      </c>
    </row>
    <row r="612" spans="1:4" x14ac:dyDescent="0.2">
      <c r="A612">
        <f t="shared" si="20"/>
        <v>-1.1969999999999912</v>
      </c>
      <c r="C612">
        <f t="shared" si="19"/>
        <v>-0.20864054393729348</v>
      </c>
      <c r="D612">
        <f t="shared" si="19"/>
        <v>-0.13572658411698121</v>
      </c>
    </row>
    <row r="613" spans="1:4" x14ac:dyDescent="0.2">
      <c r="A613">
        <f t="shared" si="20"/>
        <v>-1.1939999999999913</v>
      </c>
      <c r="C613">
        <f t="shared" si="19"/>
        <v>-0.20973561230617135</v>
      </c>
      <c r="D613">
        <f t="shared" si="19"/>
        <v>-0.13636470576698084</v>
      </c>
    </row>
    <row r="614" spans="1:4" x14ac:dyDescent="0.2">
      <c r="A614">
        <f t="shared" si="20"/>
        <v>-1.1909999999999914</v>
      </c>
      <c r="C614">
        <f t="shared" si="19"/>
        <v>-0.21083743201378932</v>
      </c>
      <c r="D614">
        <f t="shared" si="19"/>
        <v>-0.13700735157931671</v>
      </c>
    </row>
    <row r="615" spans="1:4" x14ac:dyDescent="0.2">
      <c r="A615">
        <f t="shared" si="20"/>
        <v>-1.1879999999999915</v>
      </c>
      <c r="C615">
        <f t="shared" si="19"/>
        <v>-0.21194607387335548</v>
      </c>
      <c r="D615">
        <f t="shared" si="19"/>
        <v>-0.13765456697500517</v>
      </c>
    </row>
    <row r="616" spans="1:4" x14ac:dyDescent="0.2">
      <c r="A616">
        <f t="shared" si="20"/>
        <v>-1.1849999999999916</v>
      </c>
      <c r="C616">
        <f t="shared" si="19"/>
        <v>-0.21306160954791153</v>
      </c>
      <c r="D616">
        <f t="shared" si="19"/>
        <v>-0.13830639794692809</v>
      </c>
    </row>
    <row r="617" spans="1:4" x14ac:dyDescent="0.2">
      <c r="A617">
        <f t="shared" si="20"/>
        <v>-1.1819999999999917</v>
      </c>
      <c r="C617">
        <f t="shared" si="19"/>
        <v>-0.21418411156369035</v>
      </c>
      <c r="D617">
        <f t="shared" si="19"/>
        <v>-0.13896289106853438</v>
      </c>
    </row>
    <row r="618" spans="1:4" x14ac:dyDescent="0.2">
      <c r="A618">
        <f t="shared" si="20"/>
        <v>-1.1789999999999918</v>
      </c>
      <c r="C618">
        <f t="shared" si="19"/>
        <v>-0.21531365332370306</v>
      </c>
      <c r="D618">
        <f t="shared" si="19"/>
        <v>-0.13962409350269669</v>
      </c>
    </row>
    <row r="619" spans="1:4" x14ac:dyDescent="0.2">
      <c r="A619">
        <f t="shared" si="20"/>
        <v>-1.1759999999999919</v>
      </c>
      <c r="C619">
        <f t="shared" si="19"/>
        <v>-0.21645030912156055</v>
      </c>
      <c r="D619">
        <f t="shared" si="19"/>
        <v>-0.14029005301072622</v>
      </c>
    </row>
    <row r="620" spans="1:4" x14ac:dyDescent="0.2">
      <c r="A620">
        <f t="shared" si="20"/>
        <v>-1.172999999999992</v>
      </c>
      <c r="C620">
        <f t="shared" si="19"/>
        <v>-0.21759415415553496</v>
      </c>
      <c r="D620">
        <f t="shared" si="19"/>
        <v>-0.1409608179615488</v>
      </c>
    </row>
    <row r="621" spans="1:4" x14ac:dyDescent="0.2">
      <c r="A621">
        <f t="shared" si="20"/>
        <v>-1.1699999999999922</v>
      </c>
      <c r="C621">
        <f t="shared" si="19"/>
        <v>-0.21874526454286514</v>
      </c>
      <c r="D621">
        <f t="shared" si="19"/>
        <v>-0.14163643734104536</v>
      </c>
    </row>
    <row r="622" spans="1:4" x14ac:dyDescent="0.2">
      <c r="A622">
        <f t="shared" si="20"/>
        <v>-1.1669999999999923</v>
      </c>
      <c r="C622">
        <f t="shared" si="19"/>
        <v>-0.21990371733431227</v>
      </c>
      <c r="D622">
        <f t="shared" si="19"/>
        <v>-0.14231696076156086</v>
      </c>
    </row>
    <row r="623" spans="1:4" x14ac:dyDescent="0.2">
      <c r="A623">
        <f t="shared" si="20"/>
        <v>-1.1639999999999924</v>
      </c>
      <c r="C623">
        <f t="shared" si="19"/>
        <v>-0.22106959052897035</v>
      </c>
      <c r="D623">
        <f t="shared" si="19"/>
        <v>-0.14300243847158442</v>
      </c>
    </row>
    <row r="624" spans="1:4" x14ac:dyDescent="0.2">
      <c r="A624">
        <f t="shared" si="20"/>
        <v>-1.1609999999999925</v>
      </c>
      <c r="C624">
        <f t="shared" si="19"/>
        <v>-0.22224296308933705</v>
      </c>
      <c r="D624">
        <f t="shared" si="19"/>
        <v>-0.1436929213656046</v>
      </c>
    </row>
    <row r="625" spans="1:4" x14ac:dyDescent="0.2">
      <c r="A625">
        <f t="shared" si="20"/>
        <v>-1.1579999999999926</v>
      </c>
      <c r="C625">
        <f t="shared" si="19"/>
        <v>-0.22342391495665059</v>
      </c>
      <c r="D625">
        <f t="shared" si="19"/>
        <v>-0.14438846099414307</v>
      </c>
    </row>
    <row r="626" spans="1:4" x14ac:dyDescent="0.2">
      <c r="A626">
        <f t="shared" si="20"/>
        <v>-1.1549999999999927</v>
      </c>
      <c r="C626">
        <f t="shared" si="19"/>
        <v>-0.22461252706649837</v>
      </c>
      <c r="D626">
        <f t="shared" si="19"/>
        <v>-0.14508910957397117</v>
      </c>
    </row>
    <row r="627" spans="1:4" x14ac:dyDescent="0.2">
      <c r="A627">
        <f t="shared" si="20"/>
        <v>-1.1519999999999928</v>
      </c>
      <c r="C627">
        <f t="shared" si="19"/>
        <v>-0.22580888136470251</v>
      </c>
      <c r="D627">
        <f t="shared" si="19"/>
        <v>-0.1457949199985121</v>
      </c>
    </row>
    <row r="628" spans="1:4" x14ac:dyDescent="0.2">
      <c r="A628">
        <f t="shared" si="20"/>
        <v>-1.1489999999999929</v>
      </c>
      <c r="C628">
        <f t="shared" si="19"/>
        <v>-0.22701306082348929</v>
      </c>
      <c r="D628">
        <f t="shared" si="19"/>
        <v>-0.14650594584843357</v>
      </c>
    </row>
    <row r="629" spans="1:4" x14ac:dyDescent="0.2">
      <c r="A629">
        <f t="shared" si="20"/>
        <v>-1.145999999999993</v>
      </c>
      <c r="C629">
        <f t="shared" si="19"/>
        <v>-0.22822514945794758</v>
      </c>
      <c r="D629">
        <f t="shared" si="19"/>
        <v>-0.14722224140243434</v>
      </c>
    </row>
    <row r="630" spans="1:4" x14ac:dyDescent="0.2">
      <c r="A630">
        <f t="shared" si="20"/>
        <v>-1.1429999999999931</v>
      </c>
      <c r="C630">
        <f t="shared" si="19"/>
        <v>-0.22944523234278294</v>
      </c>
      <c r="D630">
        <f t="shared" si="19"/>
        <v>-0.14794386164822881</v>
      </c>
    </row>
    <row r="631" spans="1:4" x14ac:dyDescent="0.2">
      <c r="A631">
        <f t="shared" si="20"/>
        <v>-1.1399999999999932</v>
      </c>
      <c r="C631">
        <f t="shared" si="19"/>
        <v>-0.23067339562937356</v>
      </c>
      <c r="D631">
        <f t="shared" si="19"/>
        <v>-0.14867086229373402</v>
      </c>
    </row>
    <row r="632" spans="1:4" x14ac:dyDescent="0.2">
      <c r="A632">
        <f t="shared" si="20"/>
        <v>-1.1369999999999933</v>
      </c>
      <c r="C632">
        <f t="shared" si="19"/>
        <v>-0.2319097265631346</v>
      </c>
      <c r="D632">
        <f t="shared" si="19"/>
        <v>-0.14940329977846328</v>
      </c>
    </row>
    <row r="633" spans="1:4" x14ac:dyDescent="0.2">
      <c r="A633">
        <f t="shared" si="20"/>
        <v>-1.1339999999999935</v>
      </c>
      <c r="C633">
        <f t="shared" si="19"/>
        <v>-0.2331543135011977</v>
      </c>
      <c r="D633">
        <f t="shared" si="19"/>
        <v>-0.15014123128513071</v>
      </c>
    </row>
    <row r="634" spans="1:4" x14ac:dyDescent="0.2">
      <c r="A634">
        <f t="shared" si="20"/>
        <v>-1.1309999999999936</v>
      </c>
      <c r="C634">
        <f t="shared" si="19"/>
        <v>-0.23440724593041198</v>
      </c>
      <c r="D634">
        <f t="shared" si="19"/>
        <v>-0.15088471475147089</v>
      </c>
    </row>
    <row r="635" spans="1:4" x14ac:dyDescent="0.2">
      <c r="A635">
        <f t="shared" si="20"/>
        <v>-1.1279999999999937</v>
      </c>
      <c r="C635">
        <f t="shared" si="19"/>
        <v>-0.235668614485674</v>
      </c>
      <c r="D635">
        <f t="shared" si="19"/>
        <v>-0.15163380888227909</v>
      </c>
    </row>
    <row r="636" spans="1:4" x14ac:dyDescent="0.2">
      <c r="A636">
        <f t="shared" si="20"/>
        <v>-1.1249999999999938</v>
      </c>
      <c r="C636">
        <f t="shared" si="19"/>
        <v>-0.2369385109685937</v>
      </c>
      <c r="D636">
        <f t="shared" si="19"/>
        <v>-0.1523885731616757</v>
      </c>
    </row>
    <row r="637" spans="1:4" x14ac:dyDescent="0.2">
      <c r="A637">
        <f t="shared" si="20"/>
        <v>-1.1219999999999939</v>
      </c>
      <c r="C637">
        <f t="shared" si="19"/>
        <v>-0.23821702836650333</v>
      </c>
      <c r="D637">
        <f t="shared" si="19"/>
        <v>-0.15314906786560051</v>
      </c>
    </row>
    <row r="638" spans="1:4" x14ac:dyDescent="0.2">
      <c r="A638">
        <f t="shared" si="20"/>
        <v>-1.118999999999994</v>
      </c>
      <c r="C638">
        <f t="shared" si="19"/>
        <v>-0.239504260871817</v>
      </c>
      <c r="D638">
        <f t="shared" si="19"/>
        <v>-0.15391535407454121</v>
      </c>
    </row>
    <row r="639" spans="1:4" x14ac:dyDescent="0.2">
      <c r="A639">
        <f t="shared" si="20"/>
        <v>-1.1159999999999941</v>
      </c>
      <c r="C639">
        <f t="shared" si="19"/>
        <v>-0.24080030390174861</v>
      </c>
      <c r="D639">
        <f t="shared" si="19"/>
        <v>-0.15468749368650161</v>
      </c>
    </row>
    <row r="640" spans="1:4" x14ac:dyDescent="0.2">
      <c r="A640">
        <f t="shared" si="20"/>
        <v>-1.1129999999999942</v>
      </c>
      <c r="C640">
        <f t="shared" si="19"/>
        <v>-0.24210525411839581</v>
      </c>
      <c r="D640">
        <f t="shared" si="19"/>
        <v>-0.1554655494302141</v>
      </c>
    </row>
    <row r="641" spans="1:4" x14ac:dyDescent="0.2">
      <c r="A641">
        <f t="shared" si="20"/>
        <v>-1.1099999999999943</v>
      </c>
      <c r="C641">
        <f t="shared" si="19"/>
        <v>-0.24341920944919812</v>
      </c>
      <c r="D641">
        <f t="shared" si="19"/>
        <v>-0.1562495848786026</v>
      </c>
    </row>
    <row r="642" spans="1:4" x14ac:dyDescent="0.2">
      <c r="A642">
        <f t="shared" si="20"/>
        <v>-1.1069999999999944</v>
      </c>
      <c r="C642">
        <f t="shared" si="19"/>
        <v>-0.24474226910777711</v>
      </c>
      <c r="D642">
        <f t="shared" si="19"/>
        <v>-0.15703966446250042</v>
      </c>
    </row>
    <row r="643" spans="1:4" x14ac:dyDescent="0.2">
      <c r="A643">
        <f t="shared" si="20"/>
        <v>-1.1039999999999945</v>
      </c>
      <c r="C643">
        <f t="shared" si="19"/>
        <v>-0.24607453361516765</v>
      </c>
      <c r="D643">
        <f t="shared" si="19"/>
        <v>-0.15783585348462925</v>
      </c>
    </row>
    <row r="644" spans="1:4" x14ac:dyDescent="0.2">
      <c r="A644">
        <f t="shared" si="20"/>
        <v>-1.1009999999999946</v>
      </c>
      <c r="C644">
        <f t="shared" si="19"/>
        <v>-0.24741610482144821</v>
      </c>
      <c r="D644">
        <f t="shared" si="19"/>
        <v>-0.15863821813384488</v>
      </c>
    </row>
    <row r="645" spans="1:4" x14ac:dyDescent="0.2">
      <c r="A645">
        <f t="shared" si="20"/>
        <v>-1.0979999999999948</v>
      </c>
      <c r="C645">
        <f t="shared" si="19"/>
        <v>-0.2487670859277793</v>
      </c>
      <c r="D645">
        <f t="shared" si="19"/>
        <v>-0.15944682549965497</v>
      </c>
    </row>
    <row r="646" spans="1:4" x14ac:dyDescent="0.2">
      <c r="A646">
        <f t="shared" si="20"/>
        <v>-1.0949999999999949</v>
      </c>
      <c r="C646">
        <f t="shared" si="19"/>
        <v>-0.25012758150885922</v>
      </c>
      <c r="D646">
        <f t="shared" si="19"/>
        <v>-0.16026174358701567</v>
      </c>
    </row>
    <row r="647" spans="1:4" x14ac:dyDescent="0.2">
      <c r="A647">
        <f t="shared" si="20"/>
        <v>-1.091999999999995</v>
      </c>
      <c r="C647">
        <f t="shared" si="19"/>
        <v>-0.25149769753580586</v>
      </c>
      <c r="D647">
        <f t="shared" si="19"/>
        <v>-0.16108304133141246</v>
      </c>
    </row>
    <row r="648" spans="1:4" x14ac:dyDescent="0.2">
      <c r="A648">
        <f t="shared" si="20"/>
        <v>-1.0889999999999951</v>
      </c>
      <c r="C648">
        <f t="shared" si="19"/>
        <v>-0.25287754139947499</v>
      </c>
      <c r="D648">
        <f t="shared" si="19"/>
        <v>-0.16191078861423203</v>
      </c>
    </row>
    <row r="649" spans="1:4" x14ac:dyDescent="0.2">
      <c r="A649">
        <f t="shared" si="20"/>
        <v>-1.0859999999999952</v>
      </c>
      <c r="C649">
        <f t="shared" si="19"/>
        <v>-0.25426722193422346</v>
      </c>
      <c r="D649">
        <f t="shared" si="19"/>
        <v>-0.16274505627843136</v>
      </c>
    </row>
    <row r="650" spans="1:4" x14ac:dyDescent="0.2">
      <c r="A650">
        <f t="shared" si="20"/>
        <v>-1.0829999999999953</v>
      </c>
      <c r="C650">
        <f t="shared" si="19"/>
        <v>-0.25566684944212836</v>
      </c>
      <c r="D650">
        <f t="shared" si="19"/>
        <v>-0.16358591614451037</v>
      </c>
    </row>
    <row r="651" spans="1:4" x14ac:dyDescent="0.2">
      <c r="A651">
        <f t="shared" si="20"/>
        <v>-1.0799999999999954</v>
      </c>
      <c r="C651">
        <f t="shared" si="19"/>
        <v>-0.25707653571767192</v>
      </c>
      <c r="D651">
        <f t="shared" si="19"/>
        <v>-0.16443344102679561</v>
      </c>
    </row>
    <row r="652" spans="1:4" x14ac:dyDescent="0.2">
      <c r="A652">
        <f t="shared" si="20"/>
        <v>-1.0769999999999955</v>
      </c>
      <c r="C652">
        <f t="shared" ref="B652:D715" si="21">-1/(2*POWER(C$8,2)*POWER($A652,2))*SQRT(POWER(C$8,2)-POWER($A652,2))-1/(2*POWER(C$8,3))*LN(ABS((C$8+SQRT(POWER(C$8,2)-POWER($A652,2)))/$A652))</f>
        <v>-0.25849639407290237</v>
      </c>
      <c r="D652">
        <f t="shared" si="21"/>
        <v>-0.16528770475004118</v>
      </c>
    </row>
    <row r="653" spans="1:4" x14ac:dyDescent="0.2">
      <c r="A653">
        <f t="shared" ref="A653:A716" si="22">A652+B$3</f>
        <v>-1.0739999999999956</v>
      </c>
      <c r="C653">
        <f t="shared" si="21"/>
        <v>-0.25992653936308219</v>
      </c>
      <c r="D653">
        <f t="shared" si="21"/>
        <v>-0.16614878216635431</v>
      </c>
    </row>
    <row r="654" spans="1:4" x14ac:dyDescent="0.2">
      <c r="A654">
        <f t="shared" si="22"/>
        <v>-1.0709999999999957</v>
      </c>
      <c r="C654">
        <f t="shared" si="21"/>
        <v>-0.26136708801283348</v>
      </c>
      <c r="D654">
        <f t="shared" si="21"/>
        <v>-0.16701674917245277</v>
      </c>
    </row>
    <row r="655" spans="1:4" x14ac:dyDescent="0.2">
      <c r="A655">
        <f t="shared" si="22"/>
        <v>-1.0679999999999958</v>
      </c>
      <c r="C655">
        <f t="shared" si="21"/>
        <v>-0.2628181580427934</v>
      </c>
      <c r="D655">
        <f t="shared" si="21"/>
        <v>-0.16789168272726196</v>
      </c>
    </row>
    <row r="656" spans="1:4" x14ac:dyDescent="0.2">
      <c r="A656">
        <f t="shared" si="22"/>
        <v>-1.0649999999999959</v>
      </c>
      <c r="C656">
        <f t="shared" si="21"/>
        <v>-0.26427986909678969</v>
      </c>
      <c r="D656">
        <f t="shared" si="21"/>
        <v>-0.16877366086985857</v>
      </c>
    </row>
    <row r="657" spans="1:4" x14ac:dyDescent="0.2">
      <c r="A657">
        <f t="shared" si="22"/>
        <v>-1.0619999999999961</v>
      </c>
      <c r="C657">
        <f t="shared" si="21"/>
        <v>-0.26575234246954904</v>
      </c>
      <c r="D657">
        <f t="shared" si="21"/>
        <v>-0.1696627627377694</v>
      </c>
    </row>
    <row r="658" spans="1:4" x14ac:dyDescent="0.2">
      <c r="A658">
        <f t="shared" si="22"/>
        <v>-1.0589999999999962</v>
      </c>
      <c r="C658">
        <f t="shared" si="21"/>
        <v>-0.26723570113494971</v>
      </c>
      <c r="D658">
        <f t="shared" si="21"/>
        <v>-0.17055906858563308</v>
      </c>
    </row>
    <row r="659" spans="1:4" x14ac:dyDescent="0.2">
      <c r="A659">
        <f t="shared" si="22"/>
        <v>-1.0559999999999963</v>
      </c>
      <c r="C659">
        <f t="shared" si="21"/>
        <v>-0.26873006977483238</v>
      </c>
      <c r="D659">
        <f t="shared" si="21"/>
        <v>-0.17146265980423273</v>
      </c>
    </row>
    <row r="660" spans="1:4" x14ac:dyDescent="0.2">
      <c r="A660">
        <f t="shared" si="22"/>
        <v>-1.0529999999999964</v>
      </c>
      <c r="C660">
        <f t="shared" si="21"/>
        <v>-0.27023557480837923</v>
      </c>
      <c r="D660">
        <f t="shared" si="21"/>
        <v>-0.17237361893990855</v>
      </c>
    </row>
    <row r="661" spans="1:4" x14ac:dyDescent="0.2">
      <c r="A661">
        <f t="shared" si="22"/>
        <v>-1.0499999999999965</v>
      </c>
      <c r="C661">
        <f t="shared" si="21"/>
        <v>-0.27175234442207752</v>
      </c>
      <c r="D661">
        <f t="shared" si="21"/>
        <v>-0.17329202971435836</v>
      </c>
    </row>
    <row r="662" spans="1:4" x14ac:dyDescent="0.2">
      <c r="A662">
        <f t="shared" si="22"/>
        <v>-1.0469999999999966</v>
      </c>
      <c r="C662">
        <f t="shared" si="21"/>
        <v>-0.27328050860027875</v>
      </c>
      <c r="D662">
        <f t="shared" si="21"/>
        <v>-0.17421797704483591</v>
      </c>
    </row>
    <row r="663" spans="1:4" x14ac:dyDescent="0.2">
      <c r="A663">
        <f t="shared" si="22"/>
        <v>-1.0439999999999967</v>
      </c>
      <c r="C663">
        <f t="shared" si="21"/>
        <v>-0.27482019915636818</v>
      </c>
      <c r="D663">
        <f t="shared" si="21"/>
        <v>-0.17515154706475483</v>
      </c>
    </row>
    <row r="664" spans="1:4" x14ac:dyDescent="0.2">
      <c r="A664">
        <f t="shared" si="22"/>
        <v>-1.0409999999999968</v>
      </c>
      <c r="C664">
        <f t="shared" si="21"/>
        <v>-0.27637154976455891</v>
      </c>
      <c r="D664">
        <f t="shared" si="21"/>
        <v>-0.17609282714470892</v>
      </c>
    </row>
    <row r="665" spans="1:4" x14ac:dyDescent="0.2">
      <c r="A665">
        <f t="shared" si="22"/>
        <v>-1.0379999999999969</v>
      </c>
      <c r="C665">
        <f t="shared" si="21"/>
        <v>-0.27793469599232445</v>
      </c>
      <c r="D665">
        <f t="shared" si="21"/>
        <v>-0.17704190591391755</v>
      </c>
    </row>
    <row r="666" spans="1:4" x14ac:dyDescent="0.2">
      <c r="A666">
        <f t="shared" si="22"/>
        <v>-1.034999999999997</v>
      </c>
      <c r="C666">
        <f t="shared" si="21"/>
        <v>-0.27950977533348492</v>
      </c>
      <c r="D666">
        <f t="shared" si="21"/>
        <v>-0.17799887328210612</v>
      </c>
    </row>
    <row r="667" spans="1:4" x14ac:dyDescent="0.2">
      <c r="A667">
        <f t="shared" si="22"/>
        <v>-1.0319999999999971</v>
      </c>
      <c r="C667">
        <f t="shared" si="21"/>
        <v>-0.28109692724196267</v>
      </c>
      <c r="D667">
        <f t="shared" si="21"/>
        <v>-0.17896382046183232</v>
      </c>
    </row>
    <row r="668" spans="1:4" x14ac:dyDescent="0.2">
      <c r="A668">
        <f t="shared" si="22"/>
        <v>-1.0289999999999973</v>
      </c>
      <c r="C668">
        <f t="shared" si="21"/>
        <v>-0.28269629316622213</v>
      </c>
      <c r="D668">
        <f t="shared" si="21"/>
        <v>-0.17993683999126758</v>
      </c>
    </row>
    <row r="669" spans="1:4" x14ac:dyDescent="0.2">
      <c r="A669">
        <f t="shared" si="22"/>
        <v>-1.0259999999999974</v>
      </c>
      <c r="C669">
        <f t="shared" si="21"/>
        <v>-0.28430801658441024</v>
      </c>
      <c r="D669">
        <f t="shared" si="21"/>
        <v>-0.18091802575744537</v>
      </c>
    </row>
    <row r="670" spans="1:4" x14ac:dyDescent="0.2">
      <c r="A670">
        <f t="shared" si="22"/>
        <v>-1.0229999999999975</v>
      </c>
      <c r="C670">
        <f t="shared" si="21"/>
        <v>-0.28593224304021447</v>
      </c>
      <c r="D670">
        <f t="shared" si="21"/>
        <v>-0.18190747301998672</v>
      </c>
    </row>
    <row r="671" spans="1:4" x14ac:dyDescent="0.2">
      <c r="A671">
        <f t="shared" si="22"/>
        <v>-1.0199999999999976</v>
      </c>
      <c r="C671">
        <f t="shared" si="21"/>
        <v>-0.28756912017945424</v>
      </c>
      <c r="D671">
        <f t="shared" si="21"/>
        <v>-0.18290527843531415</v>
      </c>
    </row>
    <row r="672" spans="1:4" x14ac:dyDescent="0.2">
      <c r="A672">
        <f t="shared" si="22"/>
        <v>-1.0169999999999977</v>
      </c>
      <c r="C672">
        <f t="shared" si="21"/>
        <v>-0.28921879778742499</v>
      </c>
      <c r="D672">
        <f t="shared" si="21"/>
        <v>-0.18391154008136629</v>
      </c>
    </row>
    <row r="673" spans="1:4" x14ac:dyDescent="0.2">
      <c r="A673">
        <f t="shared" si="22"/>
        <v>-1.0139999999999978</v>
      </c>
      <c r="C673">
        <f t="shared" si="21"/>
        <v>-0.29088142782700999</v>
      </c>
      <c r="D673">
        <f t="shared" si="21"/>
        <v>-0.18492635748282374</v>
      </c>
    </row>
    <row r="674" spans="1:4" x14ac:dyDescent="0.2">
      <c r="A674">
        <f t="shared" si="22"/>
        <v>-1.0109999999999979</v>
      </c>
      <c r="C674">
        <f t="shared" si="21"/>
        <v>-0.29255716447758129</v>
      </c>
      <c r="D674">
        <f t="shared" si="21"/>
        <v>-0.18594983163685966</v>
      </c>
    </row>
    <row r="675" spans="1:4" x14ac:dyDescent="0.2">
      <c r="A675">
        <f t="shared" si="22"/>
        <v>-1.007999999999998</v>
      </c>
      <c r="C675">
        <f t="shared" si="21"/>
        <v>-0.29424616417470612</v>
      </c>
      <c r="D675">
        <f t="shared" si="21"/>
        <v>-0.18698206503942688</v>
      </c>
    </row>
    <row r="676" spans="1:4" x14ac:dyDescent="0.2">
      <c r="A676">
        <f t="shared" si="22"/>
        <v>-1.0049999999999981</v>
      </c>
      <c r="C676">
        <f t="shared" si="21"/>
        <v>-0.29594858565067939</v>
      </c>
      <c r="D676">
        <f t="shared" si="21"/>
        <v>-0.18802316171209454</v>
      </c>
    </row>
    <row r="677" spans="1:4" x14ac:dyDescent="0.2">
      <c r="A677">
        <f t="shared" si="22"/>
        <v>-1.0019999999999982</v>
      </c>
      <c r="B677">
        <v>0</v>
      </c>
      <c r="C677">
        <f t="shared" si="21"/>
        <v>-0.29766458997590184</v>
      </c>
      <c r="D677">
        <f t="shared" si="21"/>
        <v>-0.18907322722944669</v>
      </c>
    </row>
    <row r="678" spans="1:4" x14ac:dyDescent="0.2">
      <c r="A678">
        <f t="shared" si="22"/>
        <v>-0.99899999999999822</v>
      </c>
      <c r="B678">
        <f t="shared" si="21"/>
        <v>-4.476986897751651E-2</v>
      </c>
      <c r="C678">
        <f t="shared" si="21"/>
        <v>-0.29939434060112391</v>
      </c>
      <c r="D678">
        <f t="shared" si="21"/>
        <v>-0.19013236874705841</v>
      </c>
    </row>
    <row r="679" spans="1:4" x14ac:dyDescent="0.2">
      <c r="A679">
        <f t="shared" si="22"/>
        <v>-0.99599999999999822</v>
      </c>
      <c r="B679">
        <f t="shared" si="21"/>
        <v>-8.9832272724374981E-2</v>
      </c>
      <c r="C679">
        <f t="shared" si="21"/>
        <v>-0.30113800340057656</v>
      </c>
      <c r="D679">
        <f t="shared" si="21"/>
        <v>-0.19120069503006076</v>
      </c>
    </row>
    <row r="680" spans="1:4" x14ac:dyDescent="0.2">
      <c r="A680">
        <f t="shared" si="22"/>
        <v>-0.99299999999999822</v>
      </c>
      <c r="B680">
        <f t="shared" si="21"/>
        <v>-0.11922687255440347</v>
      </c>
      <c r="C680">
        <f t="shared" si="21"/>
        <v>-0.30289574671601066</v>
      </c>
      <c r="D680">
        <f t="shared" si="21"/>
        <v>-0.1922783164823105</v>
      </c>
    </row>
    <row r="681" spans="1:4" x14ac:dyDescent="0.2">
      <c r="A681">
        <f t="shared" si="22"/>
        <v>-0.98999999999999821</v>
      </c>
      <c r="B681">
        <f t="shared" si="21"/>
        <v>-0.14297301967754056</v>
      </c>
      <c r="C681">
        <f t="shared" si="21"/>
        <v>-0.30466774140166625</v>
      </c>
      <c r="D681">
        <f t="shared" si="21"/>
        <v>-0.19336534517617926</v>
      </c>
    </row>
    <row r="682" spans="1:4" x14ac:dyDescent="0.2">
      <c r="A682">
        <f t="shared" si="22"/>
        <v>-0.98699999999999821</v>
      </c>
      <c r="B682">
        <f t="shared" si="21"/>
        <v>-0.16355393091603151</v>
      </c>
      <c r="C682">
        <f t="shared" si="21"/>
        <v>-0.3064541608701955</v>
      </c>
      <c r="D682">
        <f t="shared" si="21"/>
        <v>-0.19446189488297583</v>
      </c>
    </row>
    <row r="683" spans="1:4" x14ac:dyDescent="0.2">
      <c r="A683">
        <f t="shared" si="22"/>
        <v>-0.98399999999999821</v>
      </c>
      <c r="B683">
        <f t="shared" si="21"/>
        <v>-0.18205006201474691</v>
      </c>
      <c r="C683">
        <f t="shared" si="21"/>
        <v>-0.30825518113956157</v>
      </c>
      <c r="D683">
        <f t="shared" si="21"/>
        <v>-0.19556808110401899</v>
      </c>
    </row>
    <row r="684" spans="1:4" x14ac:dyDescent="0.2">
      <c r="A684">
        <f t="shared" si="22"/>
        <v>-0.98099999999999821</v>
      </c>
      <c r="B684">
        <f t="shared" si="21"/>
        <v>-0.19904694903075243</v>
      </c>
      <c r="C684">
        <f t="shared" si="21"/>
        <v>-0.3100709808809381</v>
      </c>
      <c r="D684">
        <f t="shared" si="21"/>
        <v>-0.19668402110237521</v>
      </c>
    </row>
    <row r="685" spans="1:4" x14ac:dyDescent="0.2">
      <c r="A685">
        <f t="shared" si="22"/>
        <v>-0.9779999999999982</v>
      </c>
      <c r="B685">
        <f t="shared" si="21"/>
        <v>-0.21490392730535263</v>
      </c>
      <c r="C685">
        <f t="shared" si="21"/>
        <v>-0.31190174146763339</v>
      </c>
      <c r="D685">
        <f t="shared" si="21"/>
        <v>-0.19780983393527801</v>
      </c>
    </row>
    <row r="686" spans="1:4" x14ac:dyDescent="0.2">
      <c r="A686">
        <f t="shared" si="22"/>
        <v>-0.9749999999999982</v>
      </c>
      <c r="B686">
        <f t="shared" si="21"/>
        <v>-0.22986018551070878</v>
      </c>
      <c r="C686">
        <f t="shared" si="21"/>
        <v>-0.31374764702506469</v>
      </c>
      <c r="D686">
        <f t="shared" si="21"/>
        <v>-0.19894564048724678</v>
      </c>
    </row>
    <row r="687" spans="1:4" x14ac:dyDescent="0.2">
      <c r="A687">
        <f t="shared" si="22"/>
        <v>-0.9719999999999982</v>
      </c>
      <c r="B687">
        <f t="shared" si="21"/>
        <v>-0.24408438597072932</v>
      </c>
      <c r="C687">
        <f t="shared" si="21"/>
        <v>-0.31560888448180902</v>
      </c>
      <c r="D687">
        <f t="shared" si="21"/>
        <v>-0.20009156350392021</v>
      </c>
    </row>
    <row r="688" spans="1:4" x14ac:dyDescent="0.2">
      <c r="A688">
        <f t="shared" si="22"/>
        <v>-0.9689999999999982</v>
      </c>
      <c r="B688">
        <f t="shared" si="21"/>
        <v>-0.25770070707843518</v>
      </c>
      <c r="C688">
        <f t="shared" si="21"/>
        <v>-0.31748564362175663</v>
      </c>
      <c r="D688">
        <f t="shared" si="21"/>
        <v>-0.20124772762662452</v>
      </c>
    </row>
    <row r="689" spans="1:4" x14ac:dyDescent="0.2">
      <c r="A689">
        <f t="shared" si="22"/>
        <v>-0.96599999999999819</v>
      </c>
      <c r="B689">
        <f t="shared" si="21"/>
        <v>-0.27080370195522308</v>
      </c>
      <c r="C689">
        <f t="shared" si="21"/>
        <v>-0.31937811713739434</v>
      </c>
      <c r="D689">
        <f t="shared" si="21"/>
        <v>-0.20241425942769251</v>
      </c>
    </row>
    <row r="690" spans="1:4" x14ac:dyDescent="0.2">
      <c r="A690">
        <f t="shared" si="22"/>
        <v>-0.96299999999999819</v>
      </c>
      <c r="B690">
        <f t="shared" si="21"/>
        <v>-0.28346733445324729</v>
      </c>
      <c r="C690">
        <f t="shared" si="21"/>
        <v>-0.32128650068424836</v>
      </c>
      <c r="D690">
        <f t="shared" si="21"/>
        <v>-0.20359128744655425</v>
      </c>
    </row>
    <row r="691" spans="1:4" x14ac:dyDescent="0.2">
      <c r="A691">
        <f t="shared" si="22"/>
        <v>-0.95999999999999819</v>
      </c>
      <c r="B691">
        <f t="shared" si="21"/>
        <v>-0.29575075844811993</v>
      </c>
      <c r="C691">
        <f t="shared" si="21"/>
        <v>-0.32321099293651356</v>
      </c>
      <c r="D691">
        <f t="shared" si="21"/>
        <v>-0.20477894222661669</v>
      </c>
    </row>
    <row r="692" spans="1:4" x14ac:dyDescent="0.2">
      <c r="A692">
        <f t="shared" si="22"/>
        <v>-0.95699999999999819</v>
      </c>
      <c r="B692">
        <f t="shared" si="21"/>
        <v>-0.30770216868415712</v>
      </c>
      <c r="C692">
        <f t="shared" si="21"/>
        <v>-0.32515179564390106</v>
      </c>
      <c r="D692">
        <f t="shared" si="21"/>
        <v>-0.20597735635295372</v>
      </c>
    </row>
    <row r="693" spans="1:4" x14ac:dyDescent="0.2">
      <c r="A693">
        <f t="shared" si="22"/>
        <v>-0.95399999999999818</v>
      </c>
      <c r="B693">
        <f t="shared" si="21"/>
        <v>-0.3193614552622116</v>
      </c>
      <c r="C693">
        <f t="shared" si="21"/>
        <v>-0.32710911368973289</v>
      </c>
      <c r="D693">
        <f t="shared" si="21"/>
        <v>-0.20718666449082568</v>
      </c>
    </row>
    <row r="694" spans="1:4" x14ac:dyDescent="0.2">
      <c r="A694">
        <f t="shared" si="22"/>
        <v>-0.95099999999999818</v>
      </c>
      <c r="B694">
        <f t="shared" si="21"/>
        <v>-0.33076208658200057</v>
      </c>
      <c r="C694">
        <f t="shared" si="21"/>
        <v>-0.329083155150317</v>
      </c>
      <c r="D694">
        <f t="shared" si="21"/>
        <v>-0.2084070034250507</v>
      </c>
    </row>
    <row r="695" spans="1:4" x14ac:dyDescent="0.2">
      <c r="A695">
        <f t="shared" si="22"/>
        <v>-0.94799999999999818</v>
      </c>
      <c r="B695">
        <f t="shared" si="21"/>
        <v>-0.34193247809057326</v>
      </c>
      <c r="C695">
        <f t="shared" si="21"/>
        <v>-0.33107413135563413</v>
      </c>
      <c r="D695">
        <f t="shared" si="21"/>
        <v>-0.20963851210024803</v>
      </c>
    </row>
    <row r="696" spans="1:4" x14ac:dyDescent="0.2">
      <c r="A696">
        <f t="shared" si="22"/>
        <v>-0.94499999999999817</v>
      </c>
      <c r="B696">
        <f t="shared" si="21"/>
        <v>-0.35289700855099182</v>
      </c>
      <c r="C696">
        <f t="shared" si="21"/>
        <v>-0.3330822569513695</v>
      </c>
      <c r="D696">
        <f t="shared" si="21"/>
        <v>-0.21088133166197645</v>
      </c>
    </row>
    <row r="697" spans="1:4" x14ac:dyDescent="0.2">
      <c r="A697">
        <f t="shared" si="22"/>
        <v>-0.94199999999999817</v>
      </c>
      <c r="B697">
        <f t="shared" si="21"/>
        <v>-0.36367678870119841</v>
      </c>
      <c r="C697">
        <f t="shared" si="21"/>
        <v>-0.33510774996232473</v>
      </c>
      <c r="D697">
        <f t="shared" si="21"/>
        <v>-0.21213560549879051</v>
      </c>
    </row>
    <row r="698" spans="1:4" x14ac:dyDescent="0.2">
      <c r="A698">
        <f t="shared" si="22"/>
        <v>-0.93899999999999817</v>
      </c>
      <c r="B698">
        <f t="shared" si="21"/>
        <v>-0.37429025220132206</v>
      </c>
      <c r="C698">
        <f t="shared" si="21"/>
        <v>-0.33715083185724481</v>
      </c>
      <c r="D698">
        <f t="shared" si="21"/>
        <v>-0.21340147928523753</v>
      </c>
    </row>
    <row r="699" spans="1:4" x14ac:dyDescent="0.2">
      <c r="A699">
        <f t="shared" si="22"/>
        <v>-0.93599999999999817</v>
      </c>
      <c r="B699">
        <f t="shared" si="21"/>
        <v>-0.38475361659491725</v>
      </c>
      <c r="C699">
        <f t="shared" si="21"/>
        <v>-0.33921172761509605</v>
      </c>
      <c r="D699">
        <f t="shared" si="21"/>
        <v>-0.21467910102581997</v>
      </c>
    </row>
    <row r="700" spans="1:4" x14ac:dyDescent="0.2">
      <c r="A700">
        <f t="shared" si="22"/>
        <v>-0.93299999999999816</v>
      </c>
      <c r="B700">
        <f t="shared" si="21"/>
        <v>-0.39508124757391849</v>
      </c>
      <c r="C700">
        <f t="shared" si="21"/>
        <v>-0.34129066579283257</v>
      </c>
      <c r="D700">
        <f t="shared" si="21"/>
        <v>-0.21596862109994838</v>
      </c>
    </row>
    <row r="701" spans="1:4" x14ac:dyDescent="0.2">
      <c r="A701">
        <f t="shared" si="22"/>
        <v>-0.92999999999999816</v>
      </c>
      <c r="B701">
        <f t="shared" si="21"/>
        <v>-0.4052859502147092</v>
      </c>
      <c r="C701">
        <f t="shared" si="21"/>
        <v>-0.343387878594691</v>
      </c>
      <c r="D701">
        <f t="shared" si="21"/>
        <v>-0.21727019230790937</v>
      </c>
    </row>
    <row r="702" spans="1:4" x14ac:dyDescent="0.2">
      <c r="A702">
        <f t="shared" si="22"/>
        <v>-0.92699999999999816</v>
      </c>
      <c r="B702">
        <f t="shared" si="21"/>
        <v>-0.41537920430225289</v>
      </c>
      <c r="C702">
        <f t="shared" si="21"/>
        <v>-0.34550360194305035</v>
      </c>
      <c r="D702">
        <f t="shared" si="21"/>
        <v>-0.21858396991787613</v>
      </c>
    </row>
    <row r="703" spans="1:4" x14ac:dyDescent="0.2">
      <c r="A703">
        <f t="shared" si="22"/>
        <v>-0.92399999999999816</v>
      </c>
      <c r="B703">
        <f t="shared" si="21"/>
        <v>-0.42537135631470546</v>
      </c>
      <c r="C703">
        <f t="shared" si="21"/>
        <v>-0.34763807555090093</v>
      </c>
      <c r="D703">
        <f t="shared" si="21"/>
        <v>-0.21991011171398789</v>
      </c>
    </row>
    <row r="704" spans="1:4" x14ac:dyDescent="0.2">
      <c r="A704">
        <f t="shared" si="22"/>
        <v>-0.92099999999999815</v>
      </c>
      <c r="B704">
        <f t="shared" si="21"/>
        <v>-0.43527177743354106</v>
      </c>
      <c r="C704">
        <f t="shared" si="21"/>
        <v>-0.34979154299596149</v>
      </c>
      <c r="D704">
        <f t="shared" si="21"/>
        <v>-0.22124877804552626</v>
      </c>
    </row>
    <row r="705" spans="1:4" x14ac:dyDescent="0.2">
      <c r="A705">
        <f t="shared" si="22"/>
        <v>-0.91799999999999815</v>
      </c>
      <c r="B705">
        <f t="shared" si="21"/>
        <v>-0.44508899464499563</v>
      </c>
      <c r="C705">
        <f t="shared" si="21"/>
        <v>-0.35196425179649016</v>
      </c>
      <c r="D705">
        <f t="shared" si="21"/>
        <v>-0.22260013187721775</v>
      </c>
    </row>
    <row r="706" spans="1:4" x14ac:dyDescent="0.2">
      <c r="A706">
        <f t="shared" si="22"/>
        <v>-0.91499999999999815</v>
      </c>
      <c r="B706">
        <f t="shared" si="21"/>
        <v>-0.45483080032678375</v>
      </c>
      <c r="C706">
        <f t="shared" si="21"/>
        <v>-0.35415645348883062</v>
      </c>
      <c r="D706">
        <f t="shared" si="21"/>
        <v>-0.22396433884069109</v>
      </c>
    </row>
    <row r="707" spans="1:4" x14ac:dyDescent="0.2">
      <c r="A707">
        <f t="shared" si="22"/>
        <v>-0.91199999999999815</v>
      </c>
      <c r="B707">
        <f t="shared" si="21"/>
        <v>-0.4645043444824169</v>
      </c>
      <c r="C707">
        <f t="shared" si="21"/>
        <v>-0.35636840370674361</v>
      </c>
      <c r="D707">
        <f t="shared" si="21"/>
        <v>-0.22534156728712046</v>
      </c>
    </row>
    <row r="708" spans="1:4" x14ac:dyDescent="0.2">
      <c r="A708">
        <f t="shared" si="22"/>
        <v>-0.90899999999999814</v>
      </c>
      <c r="B708">
        <f t="shared" si="21"/>
        <v>-0.47411621286715044</v>
      </c>
      <c r="C708">
        <f t="shared" si="21"/>
        <v>-0.35860036226256575</v>
      </c>
      <c r="D708">
        <f t="shared" si="21"/>
        <v>-0.22673198834108602</v>
      </c>
    </row>
    <row r="709" spans="1:4" x14ac:dyDescent="0.2">
      <c r="A709">
        <f t="shared" si="22"/>
        <v>-0.90599999999999814</v>
      </c>
      <c r="B709">
        <f t="shared" si="21"/>
        <v>-0.48367249355727648</v>
      </c>
      <c r="C709">
        <f t="shared" si="21"/>
        <v>-0.36085259323024876</v>
      </c>
      <c r="D709">
        <f t="shared" si="21"/>
        <v>-0.22813577595568324</v>
      </c>
    </row>
    <row r="710" spans="1:4" x14ac:dyDescent="0.2">
      <c r="A710">
        <f t="shared" si="22"/>
        <v>-0.90299999999999814</v>
      </c>
      <c r="B710">
        <f t="shared" si="21"/>
        <v>-0.49317883398713291</v>
      </c>
      <c r="C710">
        <f t="shared" si="21"/>
        <v>-0.36312536503032644</v>
      </c>
      <c r="D710">
        <f t="shared" si="21"/>
        <v>-0.22955310696891543</v>
      </c>
    </row>
    <row r="711" spans="1:4" x14ac:dyDescent="0.2">
      <c r="A711">
        <f t="shared" si="22"/>
        <v>-0.89999999999999813</v>
      </c>
      <c r="B711">
        <f t="shared" si="21"/>
        <v>-0.50264049007266609</v>
      </c>
      <c r="C711">
        <f t="shared" si="21"/>
        <v>-0.36541895051686069</v>
      </c>
      <c r="D711">
        <f t="shared" si="21"/>
        <v>-0.23098416116140275</v>
      </c>
    </row>
    <row r="712" spans="1:4" x14ac:dyDescent="0.2">
      <c r="A712">
        <f t="shared" si="22"/>
        <v>-0.89699999999999813</v>
      </c>
      <c r="B712">
        <f t="shared" si="21"/>
        <v>-0.51206236872573707</v>
      </c>
      <c r="C712">
        <f t="shared" si="21"/>
        <v>-0.36773362706642232</v>
      </c>
      <c r="D712">
        <f t="shared" si="21"/>
        <v>-0.2324291213154431</v>
      </c>
    </row>
    <row r="713" spans="1:4" x14ac:dyDescent="0.2">
      <c r="A713">
        <f t="shared" si="22"/>
        <v>-0.89399999999999813</v>
      </c>
      <c r="B713">
        <f t="shared" si="21"/>
        <v>-0.52144906481718345</v>
      </c>
      <c r="C713">
        <f t="shared" si="21"/>
        <v>-0.37006967666915769</v>
      </c>
      <c r="D713">
        <f t="shared" si="21"/>
        <v>-0.23388817327546216</v>
      </c>
    </row>
    <row r="714" spans="1:4" x14ac:dyDescent="0.2">
      <c r="A714">
        <f t="shared" si="22"/>
        <v>-0.89099999999999813</v>
      </c>
      <c r="B714">
        <f t="shared" si="21"/>
        <v>-0.53080489345255533</v>
      </c>
      <c r="C714">
        <f t="shared" si="21"/>
        <v>-0.37242738602200032</v>
      </c>
      <c r="D714">
        <f t="shared" si="21"/>
        <v>-0.2353615060098885</v>
      </c>
    </row>
    <row r="715" spans="1:4" x14ac:dyDescent="0.2">
      <c r="A715">
        <f t="shared" si="22"/>
        <v>-0.88799999999999812</v>
      </c>
      <c r="B715">
        <f t="shared" si="21"/>
        <v>-0.54013391827027357</v>
      </c>
      <c r="C715">
        <f t="shared" si="21"/>
        <v>-0.37480704662408337</v>
      </c>
      <c r="D715">
        <f t="shared" si="21"/>
        <v>-0.23684931167449363</v>
      </c>
    </row>
    <row r="716" spans="1:4" x14ac:dyDescent="0.2">
      <c r="A716">
        <f t="shared" si="22"/>
        <v>-0.88499999999999812</v>
      </c>
      <c r="B716">
        <f t="shared" ref="B716:D779" si="23">-1/(2*POWER(B$8,2)*POWER($A716,2))*SQRT(POWER(B$8,2)-POWER($A716,2))-1/(2*POWER(B$8,3))*LN(ABS((B$8+SQRT(POWER(B$8,2)-POWER($A716,2)))/$A716))</f>
        <v>-0.54943997634867681</v>
      </c>
      <c r="C716">
        <f t="shared" si="23"/>
        <v>-0.37720895487441514</v>
      </c>
      <c r="D716">
        <f t="shared" si="23"/>
        <v>-0.23835178567723614</v>
      </c>
    </row>
    <row r="717" spans="1:4" x14ac:dyDescent="0.2">
      <c r="A717">
        <f t="shared" ref="A717:A780" si="24">A716+B$3</f>
        <v>-0.88199999999999812</v>
      </c>
      <c r="B717">
        <f t="shared" si="23"/>
        <v>-0.5587267002091838</v>
      </c>
      <c r="C717">
        <f t="shared" si="23"/>
        <v>-0.37963341217187613</v>
      </c>
      <c r="D717">
        <f t="shared" si="23"/>
        <v>-0.23986912674465113</v>
      </c>
    </row>
    <row r="718" spans="1:4" x14ac:dyDescent="0.2">
      <c r="A718">
        <f t="shared" si="24"/>
        <v>-0.87899999999999812</v>
      </c>
      <c r="B718">
        <f t="shared" si="23"/>
        <v>-0.5679975373224424</v>
      </c>
      <c r="C718">
        <f t="shared" si="23"/>
        <v>-0.38208072501760393</v>
      </c>
      <c r="D718">
        <f t="shared" si="23"/>
        <v>-0.2414015369898268</v>
      </c>
    </row>
    <row r="719" spans="1:4" x14ac:dyDescent="0.2">
      <c r="A719">
        <f t="shared" si="24"/>
        <v>-0.87599999999999811</v>
      </c>
      <c r="B719">
        <f t="shared" si="23"/>
        <v>-0.5772557674588753</v>
      </c>
      <c r="C719">
        <f t="shared" si="23"/>
        <v>-0.38455120511983026</v>
      </c>
      <c r="D719">
        <f t="shared" si="23"/>
        <v>-0.24294922198201235</v>
      </c>
    </row>
    <row r="720" spans="1:4" x14ac:dyDescent="0.2">
      <c r="A720">
        <f t="shared" si="24"/>
        <v>-0.87299999999999811</v>
      </c>
      <c r="B720">
        <f t="shared" si="23"/>
        <v>-0.586504518171441</v>
      </c>
      <c r="C720">
        <f t="shared" si="23"/>
        <v>-0.38704516950123669</v>
      </c>
      <c r="D720">
        <f t="shared" si="23"/>
        <v>-0.2445123908179016</v>
      </c>
    </row>
    <row r="721" spans="1:4" x14ac:dyDescent="0.2">
      <c r="A721">
        <f t="shared" si="24"/>
        <v>-0.86999999999999811</v>
      </c>
      <c r="B721">
        <f t="shared" si="23"/>
        <v>-0.59574677865429149</v>
      </c>
      <c r="C721">
        <f t="shared" si="23"/>
        <v>-0.38956294060890084</v>
      </c>
      <c r="D721">
        <f t="shared" si="23"/>
        <v>-0.24609125619463859</v>
      </c>
    </row>
    <row r="722" spans="1:4" x14ac:dyDescent="0.2">
      <c r="A722">
        <f t="shared" si="24"/>
        <v>-0.86699999999999811</v>
      </c>
      <c r="B722">
        <f t="shared" si="23"/>
        <v>-0.60498541218451518</v>
      </c>
      <c r="C722">
        <f t="shared" si="23"/>
        <v>-0.39210484642690258</v>
      </c>
      <c r="D722">
        <f t="shared" si="23"/>
        <v>-0.24768603448459336</v>
      </c>
    </row>
    <row r="723" spans="1:4" x14ac:dyDescent="0.2">
      <c r="A723">
        <f t="shared" si="24"/>
        <v>-0.8639999999999981</v>
      </c>
      <c r="B723">
        <f t="shared" si="23"/>
        <v>-0.61422316732381632</v>
      </c>
      <c r="C723">
        <f t="shared" si="23"/>
        <v>-0.39467122059166548</v>
      </c>
      <c r="D723">
        <f t="shared" si="23"/>
        <v>-0.24929694581195705</v>
      </c>
    </row>
    <row r="724" spans="1:4" x14ac:dyDescent="0.2">
      <c r="A724">
        <f t="shared" si="24"/>
        <v>-0.8609999999999981</v>
      </c>
      <c r="B724">
        <f t="shared" si="23"/>
        <v>-0.62346268803165583</v>
      </c>
      <c r="C724">
        <f t="shared" si="23"/>
        <v>-0.39726240251010997</v>
      </c>
      <c r="D724">
        <f t="shared" si="23"/>
        <v>-0.25092421413120591</v>
      </c>
    </row>
    <row r="725" spans="1:4" x14ac:dyDescent="0.2">
      <c r="A725">
        <f t="shared" si="24"/>
        <v>-0.8579999999999981</v>
      </c>
      <c r="B725">
        <f t="shared" si="23"/>
        <v>-0.63270652282015494</v>
      </c>
      <c r="C725">
        <f t="shared" si="23"/>
        <v>-0.39987873748069519</v>
      </c>
      <c r="D725">
        <f t="shared" si="23"/>
        <v>-0.25256806730748871</v>
      </c>
    </row>
    <row r="726" spans="1:4" x14ac:dyDescent="0.2">
      <c r="A726">
        <f t="shared" si="24"/>
        <v>-0.85499999999999809</v>
      </c>
      <c r="B726">
        <f t="shared" si="23"/>
        <v>-0.6419571330631898</v>
      </c>
      <c r="C726">
        <f t="shared" si="23"/>
        <v>-0.40252057681743358</v>
      </c>
      <c r="D726">
        <f t="shared" si="23"/>
        <v>-0.25422873719898958</v>
      </c>
    </row>
    <row r="727" spans="1:4" x14ac:dyDescent="0.2">
      <c r="A727">
        <f t="shared" si="24"/>
        <v>-0.85199999999999809</v>
      </c>
      <c r="B727">
        <f t="shared" si="23"/>
        <v>-0.65121690055700965</v>
      </c>
      <c r="C727">
        <f t="shared" si="23"/>
        <v>-0.405188277976959</v>
      </c>
      <c r="D727">
        <f t="shared" si="23"/>
        <v>-0.25590645974132353</v>
      </c>
    </row>
    <row r="728" spans="1:4" x14ac:dyDescent="0.2">
      <c r="A728">
        <f t="shared" si="24"/>
        <v>-0.84899999999999809</v>
      </c>
      <c r="B728">
        <f t="shared" si="23"/>
        <v>-0.66048813441691145</v>
      </c>
      <c r="C728">
        <f t="shared" si="23"/>
        <v>-0.40788220468873737</v>
      </c>
      <c r="D728">
        <f t="shared" si="23"/>
        <v>-0.25760147503402081</v>
      </c>
    </row>
    <row r="729" spans="1:4" x14ac:dyDescent="0.2">
      <c r="A729">
        <f t="shared" si="24"/>
        <v>-0.84599999999999809</v>
      </c>
      <c r="B729">
        <f t="shared" si="23"/>
        <v>-0.66977307738360459</v>
      </c>
      <c r="C729">
        <f t="shared" si="23"/>
        <v>-0.4106027270885067</v>
      </c>
      <c r="D729">
        <f t="shared" si="23"/>
        <v>-0.25931402742916088</v>
      </c>
    </row>
    <row r="730" spans="1:4" x14ac:dyDescent="0.2">
      <c r="A730">
        <f t="shared" si="24"/>
        <v>-0.84299999999999808</v>
      </c>
      <c r="B730">
        <f t="shared" si="23"/>
        <v>-0.67907391160359576</v>
      </c>
      <c r="C730">
        <f t="shared" si="23"/>
        <v>-0.41335022185504078</v>
      </c>
      <c r="D730">
        <f t="shared" si="23"/>
        <v>-0.26104436562221589</v>
      </c>
    </row>
    <row r="731" spans="1:4" x14ac:dyDescent="0.2">
      <c r="A731">
        <f t="shared" si="24"/>
        <v>-0.83999999999999808</v>
      </c>
      <c r="B731">
        <f t="shared" si="23"/>
        <v>-0.68839276393995796</v>
      </c>
      <c r="C731">
        <f t="shared" si="23"/>
        <v>-0.41612507235032969</v>
      </c>
      <c r="D731">
        <f t="shared" si="23"/>
        <v>-0.26279274274516751</v>
      </c>
    </row>
    <row r="732" spans="1:4" x14ac:dyDescent="0.2">
      <c r="A732">
        <f t="shared" si="24"/>
        <v>-0.83699999999999808</v>
      </c>
      <c r="B732">
        <f t="shared" si="23"/>
        <v>-0.69773171086299723</v>
      </c>
      <c r="C732">
        <f t="shared" si="23"/>
        <v>-0.41892766876327692</v>
      </c>
      <c r="D732">
        <f t="shared" si="23"/>
        <v>-0.26455941646196351</v>
      </c>
    </row>
    <row r="733" spans="1:4" x14ac:dyDescent="0.2">
      <c r="A733">
        <f t="shared" si="24"/>
        <v>-0.83399999999999808</v>
      </c>
      <c r="B733">
        <f t="shared" si="23"/>
        <v>-0.70709278296442957</v>
      </c>
      <c r="C733">
        <f t="shared" si="23"/>
        <v>-0.42175840825701227</v>
      </c>
      <c r="D733">
        <f t="shared" si="23"/>
        <v>-0.26634464906637861</v>
      </c>
    </row>
    <row r="734" spans="1:4" x14ac:dyDescent="0.2">
      <c r="A734">
        <f t="shared" si="24"/>
        <v>-0.83099999999999807</v>
      </c>
      <c r="B734">
        <f t="shared" si="23"/>
        <v>-0.7164779691335792</v>
      </c>
      <c r="C734">
        <f t="shared" si="23"/>
        <v>-0.42461769511992781</v>
      </c>
      <c r="D734">
        <f t="shared" si="23"/>
        <v>-0.26814870758235237</v>
      </c>
    </row>
    <row r="735" spans="1:4" x14ac:dyDescent="0.2">
      <c r="A735">
        <f t="shared" si="24"/>
        <v>-0.82799999999999807</v>
      </c>
      <c r="B735">
        <f t="shared" si="23"/>
        <v>-0.72588922042969029</v>
      </c>
      <c r="C735">
        <f t="shared" si="23"/>
        <v>-0.42750594092054145</v>
      </c>
      <c r="D735">
        <f t="shared" si="23"/>
        <v>-0.26997186386687388</v>
      </c>
    </row>
    <row r="736" spans="1:4" x14ac:dyDescent="0.2">
      <c r="A736">
        <f t="shared" si="24"/>
        <v>-0.82499999999999807</v>
      </c>
      <c r="B736">
        <f t="shared" si="23"/>
        <v>-0.73532845368060529</v>
      </c>
      <c r="C736">
        <f t="shared" si="23"/>
        <v>-0.43042356466630377</v>
      </c>
      <c r="D736">
        <f t="shared" si="23"/>
        <v>-0.27181439471548813</v>
      </c>
    </row>
    <row r="737" spans="1:4" x14ac:dyDescent="0.2">
      <c r="A737">
        <f t="shared" si="24"/>
        <v>-0.82199999999999807</v>
      </c>
      <c r="B737">
        <f t="shared" si="23"/>
        <v>-0.74479755483471188</v>
      </c>
      <c r="C737">
        <f t="shared" si="23"/>
        <v>-0.43337099296645942</v>
      </c>
      <c r="D737">
        <f t="shared" si="23"/>
        <v>-0.2736765819705011</v>
      </c>
    </row>
    <row r="738" spans="1:4" x14ac:dyDescent="0.2">
      <c r="A738">
        <f t="shared" si="24"/>
        <v>-0.81899999999999806</v>
      </c>
      <c r="B738">
        <f t="shared" si="23"/>
        <v>-0.75429838209014788</v>
      </c>
      <c r="C738">
        <f t="shared" si="23"/>
        <v>-0.43634866019908386</v>
      </c>
      <c r="D738">
        <f t="shared" si="23"/>
        <v>-0.27555871263196169</v>
      </c>
    </row>
    <row r="739" spans="1:4" x14ac:dyDescent="0.2">
      <c r="A739">
        <f t="shared" si="24"/>
        <v>-0.81599999999999806</v>
      </c>
      <c r="B739">
        <f t="shared" si="23"/>
        <v>-0.76383276882268714</v>
      </c>
      <c r="C739">
        <f t="shared" si="23"/>
        <v>-0.43935700868241934</v>
      </c>
      <c r="D739">
        <f t="shared" si="23"/>
        <v>-0.27746107897150368</v>
      </c>
    </row>
    <row r="740" spans="1:4" x14ac:dyDescent="0.2">
      <c r="A740">
        <f t="shared" si="24"/>
        <v>-0.81299999999999806</v>
      </c>
      <c r="B740">
        <f t="shared" si="23"/>
        <v>-0.7734025263315002</v>
      </c>
      <c r="C740">
        <f t="shared" si="23"/>
        <v>-0.44239648885063459</v>
      </c>
      <c r="D740">
        <f t="shared" si="23"/>
        <v>-0.27938397864913078</v>
      </c>
    </row>
    <row r="741" spans="1:4" x14ac:dyDescent="0.2">
      <c r="A741">
        <f t="shared" si="24"/>
        <v>-0.80999999999999805</v>
      </c>
      <c r="B741">
        <f t="shared" si="23"/>
        <v>-0.78300944641999726</v>
      </c>
      <c r="C741">
        <f t="shared" si="23"/>
        <v>-0.44546755943414185</v>
      </c>
      <c r="D741">
        <f t="shared" si="23"/>
        <v>-0.28132771483303354</v>
      </c>
    </row>
    <row r="742" spans="1:4" x14ac:dyDescent="0.2">
      <c r="A742">
        <f t="shared" si="24"/>
        <v>-0.80699999999999805</v>
      </c>
      <c r="B742">
        <f t="shared" si="23"/>
        <v>-0.79265530382723937</v>
      </c>
      <c r="C742">
        <f t="shared" si="23"/>
        <v>-0.44857068764460539</v>
      </c>
      <c r="D742">
        <f t="shared" si="23"/>
        <v>-0.28329259632252712</v>
      </c>
    </row>
    <row r="743" spans="1:4" x14ac:dyDescent="0.2">
      <c r="A743">
        <f t="shared" si="24"/>
        <v>-0.80399999999999805</v>
      </c>
      <c r="B743">
        <f t="shared" si="23"/>
        <v>-0.80234185852386219</v>
      </c>
      <c r="C743">
        <f t="shared" si="23"/>
        <v>-0.45170634936478266</v>
      </c>
      <c r="D743">
        <f t="shared" si="23"/>
        <v>-0.28527893767420426</v>
      </c>
    </row>
    <row r="744" spans="1:4" x14ac:dyDescent="0.2">
      <c r="A744">
        <f t="shared" si="24"/>
        <v>-0.80099999999999805</v>
      </c>
      <c r="B744">
        <f t="shared" si="23"/>
        <v>-0.81207085788510769</v>
      </c>
      <c r="C744">
        <f t="shared" si="23"/>
        <v>-0.4548750293433419</v>
      </c>
      <c r="D744">
        <f t="shared" si="23"/>
        <v>-0.28728705933139898</v>
      </c>
    </row>
    <row r="745" spans="1:4" x14ac:dyDescent="0.2">
      <c r="A745">
        <f t="shared" si="24"/>
        <v>-0.79799999999999804</v>
      </c>
      <c r="B745">
        <f t="shared" si="23"/>
        <v>-0.82184403875235579</v>
      </c>
      <c r="C745">
        <f t="shared" si="23"/>
        <v>-0.45807722139480733</v>
      </c>
      <c r="D745">
        <f t="shared" si="23"/>
        <v>-0.28931728775706189</v>
      </c>
    </row>
    <row r="746" spans="1:4" x14ac:dyDescent="0.2">
      <c r="A746">
        <f t="shared" si="24"/>
        <v>-0.79499999999999804</v>
      </c>
      <c r="B746">
        <f t="shared" si="23"/>
        <v>-0.83166312939348974</v>
      </c>
      <c r="C746">
        <f t="shared" si="23"/>
        <v>-0.46131342860478652</v>
      </c>
      <c r="D746">
        <f t="shared" si="23"/>
        <v>-0.29136995557014889</v>
      </c>
    </row>
    <row r="747" spans="1:4" x14ac:dyDescent="0.2">
      <c r="A747">
        <f t="shared" si="24"/>
        <v>-0.79199999999999804</v>
      </c>
      <c r="B747">
        <f t="shared" si="23"/>
        <v>-0.84152985137147396</v>
      </c>
      <c r="C747">
        <f t="shared" si="23"/>
        <v>-0.46458416354063836</v>
      </c>
      <c r="D747">
        <f t="shared" si="23"/>
        <v>-0.29344540168563071</v>
      </c>
    </row>
    <row r="748" spans="1:4" x14ac:dyDescent="0.2">
      <c r="A748">
        <f t="shared" si="24"/>
        <v>-0.78899999999999804</v>
      </c>
      <c r="B748">
        <f t="shared" si="23"/>
        <v>-0.85144592132969188</v>
      </c>
      <c r="C748">
        <f t="shared" si="23"/>
        <v>-0.46788994846775112</v>
      </c>
      <c r="D748">
        <f t="shared" si="23"/>
        <v>-0.29554397145823386</v>
      </c>
    </row>
    <row r="749" spans="1:4" x14ac:dyDescent="0.2">
      <c r="A749">
        <f t="shared" si="24"/>
        <v>-0.78599999999999803</v>
      </c>
      <c r="B749">
        <f t="shared" si="23"/>
        <v>-0.86141305270183344</v>
      </c>
      <c r="C749">
        <f t="shared" si="23"/>
        <v>-0.47123131557159748</v>
      </c>
      <c r="D749">
        <f t="shared" si="23"/>
        <v>-0.29766601683002641</v>
      </c>
    </row>
    <row r="750" spans="1:4" x14ac:dyDescent="0.2">
      <c r="A750">
        <f t="shared" si="24"/>
        <v>-0.78299999999999803</v>
      </c>
      <c r="B750">
        <f t="shared" si="23"/>
        <v>-0.87143295735345649</v>
      </c>
      <c r="C750">
        <f t="shared" si="23"/>
        <v>-0.47460880718574816</v>
      </c>
      <c r="D750">
        <f t="shared" si="23"/>
        <v>-0.29981189648196649</v>
      </c>
    </row>
    <row r="751" spans="1:4" x14ac:dyDescent="0.2">
      <c r="A751">
        <f t="shared" si="24"/>
        <v>-0.77999999999999803</v>
      </c>
      <c r="B751">
        <f t="shared" si="23"/>
        <v>-0.88150734716174584</v>
      </c>
      <c r="C751">
        <f t="shared" si="23"/>
        <v>-0.47802297602602428</v>
      </c>
      <c r="D751">
        <f t="shared" si="23"/>
        <v>-0.30198197598953674</v>
      </c>
    </row>
    <row r="752" spans="1:4" x14ac:dyDescent="0.2">
      <c r="A752">
        <f t="shared" si="24"/>
        <v>-0.77699999999999803</v>
      </c>
      <c r="B752">
        <f t="shared" si="23"/>
        <v>-0.89163793553946236</v>
      </c>
      <c r="C752">
        <f t="shared" si="23"/>
        <v>-0.48147438543098009</v>
      </c>
      <c r="D752">
        <f t="shared" si="23"/>
        <v>-0.30417662798259004</v>
      </c>
    </row>
    <row r="753" spans="1:4" x14ac:dyDescent="0.2">
      <c r="A753">
        <f t="shared" si="24"/>
        <v>-0.77399999999999802</v>
      </c>
      <c r="B753">
        <f t="shared" si="23"/>
        <v>-0.90182643890858993</v>
      </c>
      <c r="C753">
        <f t="shared" si="23"/>
        <v>-0.48496360960891194</v>
      </c>
      <c r="D753">
        <f t="shared" si="23"/>
        <v>-0.30639623230953733</v>
      </c>
    </row>
    <row r="754" spans="1:4" x14ac:dyDescent="0.2">
      <c r="A754">
        <f t="shared" si="24"/>
        <v>-0.77099999999999802</v>
      </c>
      <c r="B754">
        <f t="shared" si="23"/>
        <v>-0.9120745781287638</v>
      </c>
      <c r="C754">
        <f t="shared" si="23"/>
        <v>-0.48849123389159754</v>
      </c>
      <c r="D754">
        <f t="shared" si="23"/>
        <v>-0.30864117620601389</v>
      </c>
    </row>
    <row r="755" spans="1:4" x14ac:dyDescent="0.2">
      <c r="A755">
        <f t="shared" si="24"/>
        <v>-0.76799999999999802</v>
      </c>
      <c r="B755">
        <f t="shared" si="23"/>
        <v>-0.92238407988517568</v>
      </c>
      <c r="C755">
        <f t="shared" si="23"/>
        <v>-0.49205785499497501</v>
      </c>
      <c r="D755">
        <f t="shared" si="23"/>
        <v>-0.31091185446816311</v>
      </c>
    </row>
    <row r="756" spans="1:4" x14ac:dyDescent="0.2">
      <c r="A756">
        <f t="shared" si="24"/>
        <v>-0.76499999999999801</v>
      </c>
      <c r="B756">
        <f t="shared" si="23"/>
        <v>-0.93275667804030427</v>
      </c>
      <c r="C756">
        <f t="shared" si="23"/>
        <v>-0.49566408128698025</v>
      </c>
      <c r="D756">
        <f t="shared" si="23"/>
        <v>-0.31320866963068322</v>
      </c>
    </row>
    <row r="757" spans="1:4" x14ac:dyDescent="0.2">
      <c r="A757">
        <f t="shared" si="24"/>
        <v>-0.76199999999999801</v>
      </c>
      <c r="B757">
        <f t="shared" si="23"/>
        <v>-0.94319411495351591</v>
      </c>
      <c r="C757">
        <f t="shared" si="23"/>
        <v>-0.49931053306276907</v>
      </c>
      <c r="D757">
        <f t="shared" si="23"/>
        <v>-0.31553203214978792</v>
      </c>
    </row>
    <row r="758" spans="1:4" x14ac:dyDescent="0.2">
      <c r="A758">
        <f t="shared" si="24"/>
        <v>-0.75899999999999801</v>
      </c>
      <c r="B758">
        <f t="shared" si="23"/>
        <v>-0.95369814277228793</v>
      </c>
      <c r="C758">
        <f t="shared" si="23"/>
        <v>-0.50299784282755589</v>
      </c>
      <c r="D758">
        <f t="shared" si="23"/>
        <v>-0.31788236059123481</v>
      </c>
    </row>
    <row r="759" spans="1:4" x14ac:dyDescent="0.2">
      <c r="A759">
        <f t="shared" si="24"/>
        <v>-0.75599999999999801</v>
      </c>
      <c r="B759">
        <f t="shared" si="23"/>
        <v>-0.96427052469857366</v>
      </c>
      <c r="C759">
        <f t="shared" si="23"/>
        <v>-0.50672665558731333</v>
      </c>
      <c r="D759">
        <f t="shared" si="23"/>
        <v>-0.32026008182358523</v>
      </c>
    </row>
    <row r="760" spans="1:4" x14ac:dyDescent="0.2">
      <c r="A760">
        <f t="shared" si="24"/>
        <v>-0.752999999999998</v>
      </c>
      <c r="B760">
        <f t="shared" si="23"/>
        <v>-0.97491303623358672</v>
      </c>
      <c r="C760">
        <f t="shared" si="23"/>
        <v>-0.51049762914758234</v>
      </c>
      <c r="D760">
        <f t="shared" si="23"/>
        <v>-0.32266563121685976</v>
      </c>
    </row>
    <row r="761" spans="1:4" x14ac:dyDescent="0.2">
      <c r="A761">
        <f t="shared" si="24"/>
        <v>-0.749999999999998</v>
      </c>
      <c r="B761">
        <f t="shared" si="23"/>
        <v>-0.98562746640409116</v>
      </c>
      <c r="C761">
        <f t="shared" si="23"/>
        <v>-0.51431143442065275</v>
      </c>
      <c r="D761">
        <f t="shared" si="23"/>
        <v>-0.32509945284676511</v>
      </c>
    </row>
    <row r="762" spans="1:4" x14ac:dyDescent="0.2">
      <c r="A762">
        <f t="shared" si="24"/>
        <v>-0.746999999999998</v>
      </c>
      <c r="B762">
        <f t="shared" si="23"/>
        <v>-0.99641561897309461</v>
      </c>
      <c r="C762">
        <f t="shared" si="23"/>
        <v>-0.5181687557413831</v>
      </c>
      <c r="D762">
        <f t="shared" si="23"/>
        <v>-0.32756199970466915</v>
      </c>
    </row>
    <row r="763" spans="1:4" x14ac:dyDescent="0.2">
      <c r="A763">
        <f t="shared" si="24"/>
        <v>-0.743999999999998</v>
      </c>
      <c r="B763">
        <f t="shared" si="23"/>
        <v>-1.0072793136376845</v>
      </c>
      <c r="C763">
        <f t="shared" si="23"/>
        <v>-0.52207029119194037</v>
      </c>
      <c r="D763">
        <f t="shared" si="23"/>
        <v>-0.330053733913511</v>
      </c>
    </row>
    <row r="764" spans="1:4" x14ac:dyDescent="0.2">
      <c r="A764">
        <f t="shared" si="24"/>
        <v>-0.74099999999999799</v>
      </c>
      <c r="B764">
        <f t="shared" si="23"/>
        <v>-1.0182203872165978</v>
      </c>
      <c r="C764">
        <f t="shared" si="23"/>
        <v>-0.52601675293574723</v>
      </c>
      <c r="D764">
        <f t="shared" si="23"/>
        <v>-0.33257512694984015</v>
      </c>
    </row>
    <row r="765" spans="1:4" x14ac:dyDescent="0.2">
      <c r="A765">
        <f t="shared" si="24"/>
        <v>-0.73799999999999799</v>
      </c>
      <c r="B765">
        <f t="shared" si="23"/>
        <v>-1.0292406948299844</v>
      </c>
      <c r="C765">
        <f t="shared" si="23"/>
        <v>-0.53000886756093657</v>
      </c>
      <c r="D765">
        <f t="shared" si="23"/>
        <v>-0.33512665987218032</v>
      </c>
    </row>
    <row r="766" spans="1:4" x14ac:dyDescent="0.2">
      <c r="A766">
        <f t="shared" si="24"/>
        <v>-0.73499999999999799</v>
      </c>
      <c r="B766">
        <f t="shared" si="23"/>
        <v>-1.0403421110737054</v>
      </c>
      <c r="C766">
        <f t="shared" si="23"/>
        <v>-0.53404737643362621</v>
      </c>
      <c r="D766">
        <f t="shared" si="23"/>
        <v>-0.33770882355592957</v>
      </c>
    </row>
    <row r="767" spans="1:4" x14ac:dyDescent="0.2">
      <c r="A767">
        <f t="shared" si="24"/>
        <v>-0.73199999999999799</v>
      </c>
      <c r="B767">
        <f t="shared" si="23"/>
        <v>-1.0515265311904129</v>
      </c>
      <c r="C767">
        <f t="shared" si="23"/>
        <v>-0.53813303606133345</v>
      </c>
      <c r="D767">
        <f t="shared" si="23"/>
        <v>-0.34032211893500791</v>
      </c>
    </row>
    <row r="768" spans="1:4" x14ac:dyDescent="0.2">
      <c r="A768">
        <f t="shared" si="24"/>
        <v>-0.72899999999999798</v>
      </c>
      <c r="B768">
        <f t="shared" si="23"/>
        <v>-1.0627958722395494</v>
      </c>
      <c r="C768">
        <f t="shared" si="23"/>
        <v>-0.54226661846686552</v>
      </c>
      <c r="D768">
        <f t="shared" si="23"/>
        <v>-0.34296705725047671</v>
      </c>
    </row>
    <row r="769" spans="1:4" x14ac:dyDescent="0.2">
      <c r="A769">
        <f t="shared" si="24"/>
        <v>-0.72599999999999798</v>
      </c>
      <c r="B769">
        <f t="shared" si="23"/>
        <v>-1.0741520742683377</v>
      </c>
      <c r="C769">
        <f t="shared" si="23"/>
        <v>-0.54644891157303133</v>
      </c>
      <c r="D769">
        <f t="shared" si="23"/>
        <v>-0.34564416030635975</v>
      </c>
    </row>
    <row r="770" spans="1:4" x14ac:dyDescent="0.2">
      <c r="A770">
        <f t="shared" si="24"/>
        <v>-0.72299999999999798</v>
      </c>
      <c r="B770">
        <f t="shared" si="23"/>
        <v>-1.0855971014857564</v>
      </c>
      <c r="C770">
        <f t="shared" si="23"/>
        <v>-0.55068071959853693</v>
      </c>
      <c r="D770">
        <f t="shared" si="23"/>
        <v>-0.3483539607329062</v>
      </c>
    </row>
    <row r="771" spans="1:4" x14ac:dyDescent="0.2">
      <c r="A771">
        <f t="shared" si="24"/>
        <v>-0.71999999999999797</v>
      </c>
      <c r="B771">
        <f t="shared" si="23"/>
        <v>-1.0971329434414254</v>
      </c>
      <c r="C771">
        <f t="shared" si="23"/>
        <v>-0.55496286346543378</v>
      </c>
      <c r="D771">
        <f t="shared" si="23"/>
        <v>-0.35109700225754331</v>
      </c>
    </row>
    <row r="772" spans="1:4" x14ac:dyDescent="0.2">
      <c r="A772">
        <f t="shared" si="24"/>
        <v>-0.71699999999999797</v>
      </c>
      <c r="B772">
        <f t="shared" si="23"/>
        <v>-1.1087616162112846</v>
      </c>
      <c r="C772">
        <f t="shared" si="23"/>
        <v>-0.55929618121850988</v>
      </c>
      <c r="D772">
        <f t="shared" si="23"/>
        <v>-0.35387383998377758</v>
      </c>
    </row>
    <row r="773" spans="1:4" x14ac:dyDescent="0.2">
      <c r="A773">
        <f t="shared" si="24"/>
        <v>-0.71399999999999797</v>
      </c>
      <c r="B773">
        <f t="shared" si="23"/>
        <v>-1.1204851635918913</v>
      </c>
      <c r="C773">
        <f t="shared" si="23"/>
        <v>-0.5636815284570269</v>
      </c>
      <c r="D773">
        <f t="shared" si="23"/>
        <v>-0.35668504067831047</v>
      </c>
    </row>
    <row r="774" spans="1:4" x14ac:dyDescent="0.2">
      <c r="A774">
        <f t="shared" si="24"/>
        <v>-0.71099999999999797</v>
      </c>
      <c r="B774">
        <f t="shared" si="23"/>
        <v>-1.132305658305131</v>
      </c>
      <c r="C774">
        <f t="shared" si="23"/>
        <v>-0.56811977877921616</v>
      </c>
      <c r="D774">
        <f t="shared" si="23"/>
        <v>-0.35953118306664889</v>
      </c>
    </row>
    <row r="775" spans="1:4" x14ac:dyDescent="0.2">
      <c r="A775">
        <f t="shared" si="24"/>
        <v>-0.70799999999999796</v>
      </c>
      <c r="B775">
        <f t="shared" si="23"/>
        <v>-1.144225203215093</v>
      </c>
      <c r="C775">
        <f t="shared" si="23"/>
        <v>-0.57261182423997092</v>
      </c>
      <c r="D775">
        <f t="shared" si="23"/>
        <v>-0.36241285813749546</v>
      </c>
    </row>
    <row r="776" spans="1:4" x14ac:dyDescent="0.2">
      <c r="A776">
        <f t="shared" si="24"/>
        <v>-0.70499999999999796</v>
      </c>
      <c r="B776">
        <f t="shared" si="23"/>
        <v>-1.1562459325588508</v>
      </c>
      <c r="C776">
        <f t="shared" si="23"/>
        <v>-0.57715857582218311</v>
      </c>
      <c r="D776">
        <f t="shared" si="23"/>
        <v>-0.36533066945622239</v>
      </c>
    </row>
    <row r="777" spans="1:4" x14ac:dyDescent="0.2">
      <c r="A777">
        <f t="shared" si="24"/>
        <v>-0.70199999999999796</v>
      </c>
      <c r="B777">
        <f t="shared" si="23"/>
        <v>-1.1683700131928534</v>
      </c>
      <c r="C777">
        <f t="shared" si="23"/>
        <v>-0.58176096392219079</v>
      </c>
      <c r="D777">
        <f t="shared" si="23"/>
        <v>-0.36828523348773484</v>
      </c>
    </row>
    <row r="778" spans="1:4" x14ac:dyDescent="0.2">
      <c r="A778">
        <f t="shared" si="24"/>
        <v>-0.69899999999999796</v>
      </c>
      <c r="B778">
        <f t="shared" si="23"/>
        <v>-1.1805996458566255</v>
      </c>
      <c r="C778">
        <f t="shared" si="23"/>
        <v>-0.58641993884982346</v>
      </c>
      <c r="D778">
        <f t="shared" si="23"/>
        <v>-0.3712771799290524</v>
      </c>
    </row>
    <row r="779" spans="1:4" x14ac:dyDescent="0.2">
      <c r="A779">
        <f t="shared" si="24"/>
        <v>-0.69599999999999795</v>
      </c>
      <c r="B779">
        <f t="shared" si="23"/>
        <v>-1.1929370664554688</v>
      </c>
      <c r="C779">
        <f t="shared" si="23"/>
        <v>-0.5911364713435473</v>
      </c>
      <c r="D779">
        <f t="shared" si="23"/>
        <v>-0.37430715205193915</v>
      </c>
    </row>
    <row r="780" spans="1:4" x14ac:dyDescent="0.2">
      <c r="A780">
        <f t="shared" si="24"/>
        <v>-0.69299999999999795</v>
      </c>
      <c r="B780">
        <f t="shared" ref="B780:D843" si="25">-1/(2*POWER(B$8,2)*POWER($A780,2))*SQRT(POWER(B$8,2)-POWER($A780,2))-1/(2*POWER(B$8,3))*LN(ABS((B$8+SQRT(POWER(B$8,2)-POWER($A780,2)))/$A780))</f>
        <v>-1.2053845473638409</v>
      </c>
      <c r="C780">
        <f t="shared" si="25"/>
        <v>-0.59591155310123589</v>
      </c>
      <c r="D780">
        <f t="shared" si="25"/>
        <v>-0.37737580705593515</v>
      </c>
    </row>
    <row r="781" spans="1:4" x14ac:dyDescent="0.2">
      <c r="A781">
        <f t="shared" ref="A781:A844" si="26">A780+B$3</f>
        <v>-0.68999999999999795</v>
      </c>
      <c r="B781">
        <f t="shared" si="25"/>
        <v>-1.2179443987511052</v>
      </c>
      <c r="C781">
        <f t="shared" si="25"/>
        <v>-0.60074619732710832</v>
      </c>
      <c r="D781">
        <f t="shared" si="25"/>
        <v>-0.38048381643214851</v>
      </c>
    </row>
    <row r="782" spans="1:4" x14ac:dyDescent="0.2">
      <c r="A782">
        <f t="shared" si="26"/>
        <v>-0.68699999999999795</v>
      </c>
      <c r="B782">
        <f t="shared" si="25"/>
        <v>-1.2306189699313368</v>
      </c>
      <c r="C782">
        <f t="shared" si="25"/>
        <v>-0.60564143929540437</v>
      </c>
      <c r="D782">
        <f t="shared" si="25"/>
        <v>-0.38363186633818713</v>
      </c>
    </row>
    <row r="783" spans="1:4" x14ac:dyDescent="0.2">
      <c r="A783">
        <f t="shared" si="26"/>
        <v>-0.68399999999999794</v>
      </c>
      <c r="B783">
        <f t="shared" si="25"/>
        <v>-1.2434106507388867</v>
      </c>
      <c r="C783">
        <f t="shared" si="25"/>
        <v>-0.61059833693137877</v>
      </c>
      <c r="D783">
        <f t="shared" si="25"/>
        <v>-0.38682065798462018</v>
      </c>
    </row>
    <row r="784" spans="1:4" x14ac:dyDescent="0.2">
      <c r="A784">
        <f t="shared" si="26"/>
        <v>-0.68099999999999794</v>
      </c>
      <c r="B784">
        <f t="shared" si="25"/>
        <v>-1.2563218729314234</v>
      </c>
      <c r="C784">
        <f t="shared" si="25"/>
        <v>-0.61561797141023245</v>
      </c>
      <c r="D784">
        <f t="shared" si="25"/>
        <v>-0.39005090803337766</v>
      </c>
    </row>
    <row r="785" spans="1:4" x14ac:dyDescent="0.2">
      <c r="A785">
        <f t="shared" si="26"/>
        <v>-0.67799999999999794</v>
      </c>
      <c r="B785">
        <f t="shared" si="25"/>
        <v>-1.2693551116221817</v>
      </c>
      <c r="C785">
        <f t="shared" si="25"/>
        <v>-0.62070144777461211</v>
      </c>
      <c r="D785">
        <f t="shared" si="25"/>
        <v>-0.39332334900850918</v>
      </c>
    </row>
    <row r="786" spans="1:4" x14ac:dyDescent="0.2">
      <c r="A786">
        <f t="shared" si="26"/>
        <v>-0.67499999999999793</v>
      </c>
      <c r="B786">
        <f t="shared" si="25"/>
        <v>-1.2825128867431803</v>
      </c>
      <c r="C786">
        <f t="shared" si="25"/>
        <v>-0.62584989557134074</v>
      </c>
      <c r="D786">
        <f t="shared" si="25"/>
        <v>-0.39663872971974584</v>
      </c>
    </row>
    <row r="787" spans="1:4" x14ac:dyDescent="0.2">
      <c r="A787">
        <f t="shared" si="26"/>
        <v>-0.67199999999999793</v>
      </c>
      <c r="B787">
        <f t="shared" si="25"/>
        <v>-1.2957977645411938</v>
      </c>
      <c r="C787">
        <f t="shared" si="25"/>
        <v>-0.63106446950806716</v>
      </c>
      <c r="D787">
        <f t="shared" si="25"/>
        <v>-0.39999781569931925</v>
      </c>
    </row>
    <row r="788" spans="1:4" x14ac:dyDescent="0.2">
      <c r="A788">
        <f t="shared" si="26"/>
        <v>-0.66899999999999793</v>
      </c>
      <c r="B788">
        <f t="shared" si="25"/>
        <v>-1.3092123591082958</v>
      </c>
      <c r="C788">
        <f t="shared" si="25"/>
        <v>-0.63634635013055074</v>
      </c>
      <c r="D788">
        <f t="shared" si="25"/>
        <v>-0.40340138965251743</v>
      </c>
    </row>
    <row r="789" spans="1:4" x14ac:dyDescent="0.2">
      <c r="A789">
        <f t="shared" si="26"/>
        <v>-0.66599999999999793</v>
      </c>
      <c r="B789">
        <f t="shared" si="25"/>
        <v>-1.3227593339488295</v>
      </c>
      <c r="C789">
        <f t="shared" si="25"/>
        <v>-0.64169674452132375</v>
      </c>
      <c r="D789">
        <f t="shared" si="25"/>
        <v>-0.40685025192247215</v>
      </c>
    </row>
    <row r="790" spans="1:4" x14ac:dyDescent="0.2">
      <c r="A790">
        <f t="shared" si="26"/>
        <v>-0.66299999999999792</v>
      </c>
      <c r="B790">
        <f t="shared" si="25"/>
        <v>-1.3364414035846932</v>
      </c>
      <c r="C790">
        <f t="shared" si="25"/>
        <v>-0.64711688702051084</v>
      </c>
      <c r="D790">
        <f t="shared" si="25"/>
        <v>-0.41034522096969361</v>
      </c>
    </row>
    <row r="791" spans="1:4" x14ac:dyDescent="0.2">
      <c r="A791">
        <f t="shared" si="26"/>
        <v>-0.65999999999999792</v>
      </c>
      <c r="B791">
        <f t="shared" si="25"/>
        <v>-1.3502613352008894</v>
      </c>
      <c r="C791">
        <f t="shared" si="25"/>
        <v>-0.65260803996960659</v>
      </c>
      <c r="D791">
        <f t="shared" si="25"/>
        <v>-0.4138871338668908</v>
      </c>
    </row>
    <row r="792" spans="1:4" x14ac:dyDescent="0.2">
      <c r="A792">
        <f t="shared" si="26"/>
        <v>-0.65699999999999792</v>
      </c>
      <c r="B792">
        <f t="shared" si="25"/>
        <v>-1.3642219503333126</v>
      </c>
      <c r="C792">
        <f t="shared" si="25"/>
        <v>-0.65817149447905732</v>
      </c>
      <c r="D792">
        <f t="shared" si="25"/>
        <v>-0.4174768468096357</v>
      </c>
    </row>
    <row r="793" spans="1:4" x14ac:dyDescent="0.2">
      <c r="A793">
        <f t="shared" si="26"/>
        <v>-0.65399999999999792</v>
      </c>
      <c r="B793">
        <f t="shared" si="25"/>
        <v>-1.378326126600824</v>
      </c>
      <c r="C793">
        <f t="shared" si="25"/>
        <v>-0.66380857122051795</v>
      </c>
      <c r="D793">
        <f t="shared" si="25"/>
        <v>-0.42111523564345593</v>
      </c>
    </row>
    <row r="794" spans="1:4" x14ac:dyDescent="0.2">
      <c r="A794">
        <f t="shared" si="26"/>
        <v>-0.65099999999999791</v>
      </c>
      <c r="B794">
        <f t="shared" si="25"/>
        <v>-1.3925767994837071</v>
      </c>
      <c r="C794">
        <f t="shared" si="25"/>
        <v>-0.66952062124469569</v>
      </c>
      <c r="D794">
        <f t="shared" si="25"/>
        <v>-0.42480319640795922</v>
      </c>
    </row>
    <row r="795" spans="1:4" x14ac:dyDescent="0.2">
      <c r="A795">
        <f t="shared" si="26"/>
        <v>-0.64799999999999791</v>
      </c>
      <c r="B795">
        <f t="shared" si="25"/>
        <v>-1.4069769641506591</v>
      </c>
      <c r="C795">
        <f t="shared" si="25"/>
        <v>-0.67530902682573257</v>
      </c>
      <c r="D795">
        <f t="shared" si="25"/>
        <v>-0.42854164589862725</v>
      </c>
    </row>
    <row r="796" spans="1:4" x14ac:dyDescent="0.2">
      <c r="A796">
        <f t="shared" si="26"/>
        <v>-0.64499999999999791</v>
      </c>
      <c r="B796">
        <f t="shared" si="25"/>
        <v>-1.4215296773365496</v>
      </c>
      <c r="C796">
        <f t="shared" si="25"/>
        <v>-0.68117520233311191</v>
      </c>
      <c r="D796">
        <f t="shared" si="25"/>
        <v>-0.43233152224693117</v>
      </c>
    </row>
    <row r="797" spans="1:4" x14ac:dyDescent="0.2">
      <c r="A797">
        <f t="shared" si="26"/>
        <v>-0.64199999999999791</v>
      </c>
      <c r="B797">
        <f t="shared" si="25"/>
        <v>-1.4362380592732336</v>
      </c>
      <c r="C797">
        <f t="shared" si="25"/>
        <v>-0.68712059513212242</v>
      </c>
      <c r="D797">
        <f t="shared" si="25"/>
        <v>-0.43617378551946001</v>
      </c>
    </row>
    <row r="798" spans="1:4" x14ac:dyDescent="0.2">
      <c r="A798">
        <f t="shared" si="26"/>
        <v>-0.6389999999999979</v>
      </c>
      <c r="B798">
        <f t="shared" si="25"/>
        <v>-1.4511052956757948</v>
      </c>
      <c r="C798">
        <f t="shared" si="25"/>
        <v>-0.69314668651395284</v>
      </c>
      <c r="D798">
        <f t="shared" si="25"/>
        <v>-0.44006941833677593</v>
      </c>
    </row>
    <row r="799" spans="1:4" x14ac:dyDescent="0.2">
      <c r="A799">
        <f t="shared" si="26"/>
        <v>-0.6359999999999979</v>
      </c>
      <c r="B799">
        <f t="shared" si="25"/>
        <v>-1.4661346397866684</v>
      </c>
      <c r="C799">
        <f t="shared" si="25"/>
        <v>-0.69925499265653857</v>
      </c>
      <c r="D799">
        <f t="shared" si="25"/>
        <v>-0.44401942651274207</v>
      </c>
    </row>
    <row r="800" spans="1:4" x14ac:dyDescent="0.2">
      <c r="A800">
        <f t="shared" si="26"/>
        <v>-0.6329999999999979</v>
      </c>
      <c r="B800">
        <f t="shared" si="25"/>
        <v>-1.4813294144801792</v>
      </c>
      <c r="C800">
        <f t="shared" si="25"/>
        <v>-0.70544706561732518</v>
      </c>
      <c r="D800">
        <f t="shared" si="25"/>
        <v>-0.44802483971509999</v>
      </c>
    </row>
    <row r="801" spans="1:4" x14ac:dyDescent="0.2">
      <c r="A801">
        <f t="shared" si="26"/>
        <v>-0.6299999999999979</v>
      </c>
      <c r="B801">
        <f t="shared" si="25"/>
        <v>-1.4966930144301211</v>
      </c>
      <c r="C801">
        <f t="shared" si="25"/>
        <v>-0.71172449435917262</v>
      </c>
      <c r="D801">
        <f t="shared" si="25"/>
        <v>-0.45208671214811047</v>
      </c>
    </row>
    <row r="802" spans="1:4" x14ac:dyDescent="0.2">
      <c r="A802">
        <f t="shared" si="26"/>
        <v>-0.62699999999999789</v>
      </c>
      <c r="B802">
        <f t="shared" si="25"/>
        <v>-1.512228908343106</v>
      </c>
      <c r="C802">
        <f t="shared" si="25"/>
        <v>-0.71808890581066265</v>
      </c>
      <c r="D802">
        <f t="shared" si="25"/>
        <v>-0.45620612325810139</v>
      </c>
    </row>
    <row r="803" spans="1:4" x14ac:dyDescent="0.2">
      <c r="A803">
        <f t="shared" si="26"/>
        <v>-0.62399999999999789</v>
      </c>
      <c r="B803">
        <f t="shared" si="25"/>
        <v>-1.5279406412604986</v>
      </c>
      <c r="C803">
        <f t="shared" si="25"/>
        <v>-0.72454196596214437</v>
      </c>
      <c r="D803">
        <f t="shared" si="25"/>
        <v>-0.46038417846280644</v>
      </c>
    </row>
    <row r="804" spans="1:4" x14ac:dyDescent="0.2">
      <c r="A804">
        <f t="shared" si="26"/>
        <v>-0.62099999999999789</v>
      </c>
      <c r="B804">
        <f t="shared" si="25"/>
        <v>-1.5438318369318764</v>
      </c>
      <c r="C804">
        <f t="shared" si="25"/>
        <v>-0.73108538099889331</v>
      </c>
      <c r="D804">
        <f t="shared" si="25"/>
        <v>-0.46462200990541724</v>
      </c>
    </row>
    <row r="805" spans="1:4" x14ac:dyDescent="0.2">
      <c r="A805">
        <f t="shared" si="26"/>
        <v>-0.61799999999999788</v>
      </c>
      <c r="B805">
        <f t="shared" si="25"/>
        <v>-1.5599062002630604</v>
      </c>
      <c r="C805">
        <f t="shared" si="25"/>
        <v>-0.73772089847283406</v>
      </c>
      <c r="D805">
        <f t="shared" si="25"/>
        <v>-0.46892077723430914</v>
      </c>
    </row>
    <row r="806" spans="1:4" x14ac:dyDescent="0.2">
      <c r="A806">
        <f t="shared" si="26"/>
        <v>-0.61499999999999788</v>
      </c>
      <c r="B806">
        <f t="shared" si="25"/>
        <v>-1.5761675198418783</v>
      </c>
      <c r="C806">
        <f t="shared" si="25"/>
        <v>-0.7444503085143287</v>
      </c>
      <c r="D806">
        <f t="shared" si="25"/>
        <v>-0.47328166840944408</v>
      </c>
    </row>
    <row r="807" spans="1:4" x14ac:dyDescent="0.2">
      <c r="A807">
        <f t="shared" si="26"/>
        <v>-0.61199999999999788</v>
      </c>
      <c r="B807">
        <f t="shared" si="25"/>
        <v>-1.5926196705449591</v>
      </c>
      <c r="C807">
        <f t="shared" si="25"/>
        <v>-0.75127544508561206</v>
      </c>
      <c r="D807">
        <f t="shared" si="25"/>
        <v>-0.47770590053650269</v>
      </c>
    </row>
    <row r="808" spans="1:4" x14ac:dyDescent="0.2">
      <c r="A808">
        <f t="shared" si="26"/>
        <v>-0.60899999999999788</v>
      </c>
      <c r="B808">
        <f t="shared" si="25"/>
        <v>-1.6092666162289841</v>
      </c>
      <c r="C808">
        <f t="shared" si="25"/>
        <v>-0.75819818727751032</v>
      </c>
      <c r="D808">
        <f t="shared" si="25"/>
        <v>-0.48219472072983627</v>
      </c>
    </row>
    <row r="809" spans="1:4" x14ac:dyDescent="0.2">
      <c r="A809">
        <f t="shared" si="26"/>
        <v>-0.60599999999999787</v>
      </c>
      <c r="B809">
        <f t="shared" si="25"/>
        <v>-1.6261124125099626</v>
      </c>
      <c r="C809">
        <f t="shared" si="25"/>
        <v>-0.76522046065116744</v>
      </c>
      <c r="D809">
        <f t="shared" si="25"/>
        <v>-0.48674940700538538</v>
      </c>
    </row>
    <row r="810" spans="1:4" x14ac:dyDescent="0.2">
      <c r="A810">
        <f t="shared" si="26"/>
        <v>-0.60299999999999787</v>
      </c>
      <c r="B810">
        <f t="shared" si="25"/>
        <v>-1.6431612096342492</v>
      </c>
      <c r="C810">
        <f t="shared" si="25"/>
        <v>-0.77234423862656765</v>
      </c>
      <c r="D810">
        <f t="shared" si="25"/>
        <v>-0.49137126920475899</v>
      </c>
    </row>
    <row r="811" spans="1:4" x14ac:dyDescent="0.2">
      <c r="A811">
        <f t="shared" si="26"/>
        <v>-0.59999999999999787</v>
      </c>
      <c r="B811">
        <f t="shared" si="25"/>
        <v>-1.6604172554451786</v>
      </c>
      <c r="C811">
        <f t="shared" si="25"/>
        <v>-0.77957154391973649</v>
      </c>
      <c r="D811">
        <f t="shared" si="25"/>
        <v>-0.49606164995172486</v>
      </c>
    </row>
    <row r="812" spans="1:4" x14ac:dyDescent="0.2">
      <c r="A812">
        <f t="shared" si="26"/>
        <v>-0.59699999999999787</v>
      </c>
      <c r="B812">
        <f t="shared" si="25"/>
        <v>-1.6778848984493577</v>
      </c>
      <c r="C812">
        <f t="shared" si="25"/>
        <v>-0.78690445003057385</v>
      </c>
      <c r="D812">
        <f t="shared" si="25"/>
        <v>-0.50082192564241568</v>
      </c>
    </row>
    <row r="813" spans="1:4" x14ac:dyDescent="0.2">
      <c r="A813">
        <f t="shared" si="26"/>
        <v>-0.59399999999999786</v>
      </c>
      <c r="B813">
        <f t="shared" si="25"/>
        <v>-1.6955685909868312</v>
      </c>
      <c r="C813">
        <f t="shared" si="25"/>
        <v>-0.79434508278337601</v>
      </c>
      <c r="D813">
        <f t="shared" si="25"/>
        <v>-0.50565350747061677</v>
      </c>
    </row>
    <row r="814" spans="1:4" x14ac:dyDescent="0.2">
      <c r="A814">
        <f t="shared" si="26"/>
        <v>-0.59099999999999786</v>
      </c>
      <c r="B814">
        <f t="shared" si="25"/>
        <v>-1.7134728925095108</v>
      </c>
      <c r="C814">
        <f t="shared" si="25"/>
        <v>-0.80189562192218267</v>
      </c>
      <c r="D814">
        <f t="shared" si="25"/>
        <v>-0.51055784248956293</v>
      </c>
    </row>
    <row r="815" spans="1:4" x14ac:dyDescent="0.2">
      <c r="A815">
        <f t="shared" si="26"/>
        <v>-0.58799999999999786</v>
      </c>
      <c r="B815">
        <f t="shared" si="25"/>
        <v>-1.7316024729724728</v>
      </c>
      <c r="C815">
        <f t="shared" si="25"/>
        <v>-0.80955830276319996</v>
      </c>
      <c r="D815">
        <f t="shared" si="25"/>
        <v>-0.51553641471173917</v>
      </c>
    </row>
    <row r="816" spans="1:4" x14ac:dyDescent="0.2">
      <c r="A816">
        <f t="shared" si="26"/>
        <v>-0.58499999999999786</v>
      </c>
      <c r="B816">
        <f t="shared" si="25"/>
        <v>-1.74996211634291</v>
      </c>
      <c r="C816">
        <f t="shared" si="25"/>
        <v>-0.81733541790663733</v>
      </c>
      <c r="D816">
        <f t="shared" si="25"/>
        <v>-0.52059074624824686</v>
      </c>
    </row>
    <row r="817" spans="1:4" x14ac:dyDescent="0.2">
      <c r="A817">
        <f t="shared" si="26"/>
        <v>-0.58199999999999785</v>
      </c>
      <c r="B817">
        <f t="shared" si="25"/>
        <v>-1.7685567242317521</v>
      </c>
      <c r="C817">
        <f t="shared" si="25"/>
        <v>-0.82522931901042018</v>
      </c>
      <c r="D817">
        <f t="shared" si="25"/>
        <v>-0.52572239848937041</v>
      </c>
    </row>
    <row r="818" spans="1:4" x14ac:dyDescent="0.2">
      <c r="A818">
        <f t="shared" si="26"/>
        <v>-0.57899999999999785</v>
      </c>
      <c r="B818">
        <f t="shared" si="25"/>
        <v>-1.787391319653195</v>
      </c>
      <c r="C818">
        <f t="shared" si="25"/>
        <v>-0.83324241862834292</v>
      </c>
      <c r="D818">
        <f t="shared" si="25"/>
        <v>-0.53093297332805844</v>
      </c>
    </row>
    <row r="819" spans="1:4" x14ac:dyDescent="0.2">
      <c r="A819">
        <f t="shared" si="26"/>
        <v>-0.57599999999999785</v>
      </c>
      <c r="B819">
        <f t="shared" si="25"/>
        <v>-1.806471050917611</v>
      </c>
      <c r="C819">
        <f t="shared" si="25"/>
        <v>-0.84137719211535777</v>
      </c>
      <c r="D819">
        <f t="shared" si="25"/>
        <v>-0.53622411442810802</v>
      </c>
    </row>
    <row r="820" spans="1:4" x14ac:dyDescent="0.2">
      <c r="A820">
        <f t="shared" si="26"/>
        <v>-0.57299999999999784</v>
      </c>
      <c r="B820">
        <f t="shared" si="25"/>
        <v>-1.8258011956635722</v>
      </c>
      <c r="C820">
        <f t="shared" si="25"/>
        <v>-0.84963617960281212</v>
      </c>
      <c r="D820">
        <f t="shared" si="25"/>
        <v>-0.54159750853893318</v>
      </c>
    </row>
    <row r="821" spans="1:4" x14ac:dyDescent="0.2">
      <c r="A821">
        <f t="shared" si="26"/>
        <v>-0.56999999999999784</v>
      </c>
      <c r="B821">
        <f t="shared" si="25"/>
        <v>-1.8453871650349805</v>
      </c>
      <c r="C821">
        <f t="shared" si="25"/>
        <v>-0.85802198804659235</v>
      </c>
      <c r="D821">
        <f t="shared" si="25"/>
        <v>-0.54705488685888082</v>
      </c>
    </row>
    <row r="822" spans="1:4" x14ac:dyDescent="0.2">
      <c r="A822">
        <f t="shared" si="26"/>
        <v>-0.56699999999999784</v>
      </c>
      <c r="B822">
        <f t="shared" si="25"/>
        <v>-1.8652345080095745</v>
      </c>
      <c r="C822">
        <f t="shared" si="25"/>
        <v>-0.86653729335125917</v>
      </c>
      <c r="D822">
        <f t="shared" si="25"/>
        <v>-0.55259802644915368</v>
      </c>
    </row>
    <row r="823" spans="1:4" x14ac:dyDescent="0.2">
      <c r="A823">
        <f t="shared" si="26"/>
        <v>-0.56399999999999784</v>
      </c>
      <c r="B823">
        <f t="shared" si="25"/>
        <v>-1.8853489158853849</v>
      </c>
      <c r="C823">
        <f t="shared" si="25"/>
        <v>-0.87518484257342066</v>
      </c>
      <c r="D823">
        <f t="shared" si="25"/>
        <v>-0.55822875170050212</v>
      </c>
    </row>
    <row r="824" spans="1:4" x14ac:dyDescent="0.2">
      <c r="A824">
        <f t="shared" si="26"/>
        <v>-0.56099999999999783</v>
      </c>
      <c r="B824">
        <f t="shared" si="25"/>
        <v>-1.9057362269320204</v>
      </c>
      <c r="C824">
        <f t="shared" si="25"/>
        <v>-0.88396745620773876</v>
      </c>
      <c r="D824">
        <f t="shared" si="25"/>
        <v>-0.56394893585494377</v>
      </c>
    </row>
    <row r="825" spans="1:4" x14ac:dyDescent="0.2">
      <c r="A825">
        <f t="shared" si="26"/>
        <v>-0.55799999999999783</v>
      </c>
      <c r="B825">
        <f t="shared" si="25"/>
        <v>-1.9264024312139836</v>
      </c>
      <c r="C825">
        <f t="shared" si="25"/>
        <v>-0.89288803055912946</v>
      </c>
      <c r="D825">
        <f t="shared" si="25"/>
        <v>-0.56976050258488731</v>
      </c>
    </row>
    <row r="826" spans="1:4" x14ac:dyDescent="0.2">
      <c r="A826">
        <f t="shared" si="26"/>
        <v>-0.55499999999999783</v>
      </c>
      <c r="B826">
        <f t="shared" si="25"/>
        <v>-1.9473536755935801</v>
      </c>
      <c r="C826">
        <f t="shared" si="25"/>
        <v>-0.9019495402048946</v>
      </c>
      <c r="D826">
        <f t="shared" si="25"/>
        <v>-0.57566542763214545</v>
      </c>
    </row>
    <row r="827" spans="1:4" x14ac:dyDescent="0.2">
      <c r="A827">
        <f t="shared" si="26"/>
        <v>-0.55199999999999783</v>
      </c>
      <c r="B827">
        <f t="shared" si="25"/>
        <v>-1.9685962689213372</v>
      </c>
      <c r="C827">
        <f t="shared" si="25"/>
        <v>-0.91115504055070218</v>
      </c>
      <c r="D827">
        <f t="shared" si="25"/>
        <v>-0.5816657405094503</v>
      </c>
    </row>
    <row r="828" spans="1:4" x14ac:dyDescent="0.2">
      <c r="A828">
        <f t="shared" si="26"/>
        <v>-0.54899999999999782</v>
      </c>
      <c r="B828">
        <f t="shared" si="25"/>
        <v>-1.9901366874222315</v>
      </c>
      <c r="C828">
        <f t="shared" si="25"/>
        <v>-0.92050767048452775</v>
      </c>
      <c r="D828">
        <f t="shared" si="25"/>
        <v>-0.58776352626720896</v>
      </c>
    </row>
    <row r="829" spans="1:4" x14ac:dyDescent="0.2">
      <c r="A829">
        <f t="shared" si="26"/>
        <v>-0.54599999999999782</v>
      </c>
      <c r="B829">
        <f t="shared" si="25"/>
        <v>-2.0119815802864447</v>
      </c>
      <c r="C829">
        <f t="shared" si="25"/>
        <v>-0.93001065513287373</v>
      </c>
      <c r="D829">
        <f t="shared" si="25"/>
        <v>-0.59396092732837436</v>
      </c>
    </row>
    <row r="830" spans="1:4" x14ac:dyDescent="0.2">
      <c r="A830">
        <f t="shared" si="26"/>
        <v>-0.54299999999999782</v>
      </c>
      <c r="B830">
        <f t="shared" si="25"/>
        <v>-2.0341377754737859</v>
      </c>
      <c r="C830">
        <f t="shared" si="25"/>
        <v>-0.939667308723795</v>
      </c>
      <c r="D830">
        <f t="shared" si="25"/>
        <v>-0.60026014539444905</v>
      </c>
    </row>
    <row r="831" spans="1:4" x14ac:dyDescent="0.2">
      <c r="A831">
        <f t="shared" si="26"/>
        <v>-0.53999999999999782</v>
      </c>
      <c r="B831">
        <f t="shared" si="25"/>
        <v>-2.0566122857413744</v>
      </c>
      <c r="C831">
        <f t="shared" si="25"/>
        <v>-0.94948103756149105</v>
      </c>
      <c r="D831">
        <f t="shared" si="25"/>
        <v>-0.60666344342579404</v>
      </c>
    </row>
    <row r="832" spans="1:4" x14ac:dyDescent="0.2">
      <c r="A832">
        <f t="shared" si="26"/>
        <v>-0.53699999999999781</v>
      </c>
      <c r="B832">
        <f t="shared" si="25"/>
        <v>-2.0794123149046575</v>
      </c>
      <c r="C832">
        <f t="shared" si="25"/>
        <v>-0.95945534311746139</v>
      </c>
      <c r="D832">
        <f t="shared" si="25"/>
        <v>-0.61317314769956777</v>
      </c>
    </row>
    <row r="833" spans="1:4" x14ac:dyDescent="0.2">
      <c r="A833">
        <f t="shared" si="26"/>
        <v>-0.53399999999999781</v>
      </c>
      <c r="B833">
        <f t="shared" si="25"/>
        <v>-2.1025452643423481</v>
      </c>
      <c r="C833">
        <f t="shared" si="25"/>
        <v>-0.96959382524347471</v>
      </c>
      <c r="D833">
        <f t="shared" si="25"/>
        <v>-0.61979164994879787</v>
      </c>
    </row>
    <row r="834" spans="1:4" x14ac:dyDescent="0.2">
      <c r="A834">
        <f t="shared" si="26"/>
        <v>-0.53099999999999781</v>
      </c>
      <c r="B834">
        <f t="shared" si="25"/>
        <v>-2.1260187397563937</v>
      </c>
      <c r="C834">
        <f t="shared" si="25"/>
        <v>-0.97990018551187219</v>
      </c>
      <c r="D834">
        <f t="shared" si="25"/>
        <v>-0.62652140958625913</v>
      </c>
    </row>
    <row r="835" spans="1:4" x14ac:dyDescent="0.2">
      <c r="A835">
        <f t="shared" si="26"/>
        <v>-0.5279999999999978</v>
      </c>
      <c r="B835">
        <f t="shared" si="25"/>
        <v>-2.1498405581986613</v>
      </c>
      <c r="C835">
        <f t="shared" si="25"/>
        <v>-0.99037823068900643</v>
      </c>
      <c r="D835">
        <f t="shared" si="25"/>
        <v>-0.63336495601702381</v>
      </c>
    </row>
    <row r="836" spans="1:4" x14ac:dyDescent="0.2">
      <c r="A836">
        <f t="shared" si="26"/>
        <v>-0.5249999999999978</v>
      </c>
      <c r="B836">
        <f t="shared" si="25"/>
        <v>-2.1740187553766237</v>
      </c>
      <c r="C836">
        <f t="shared" si="25"/>
        <v>-1.0010318763479136</v>
      </c>
      <c r="D836">
        <f t="shared" si="25"/>
        <v>-0.64032489104374912</v>
      </c>
    </row>
    <row r="837" spans="1:4" x14ac:dyDescent="0.2">
      <c r="A837">
        <f t="shared" si="26"/>
        <v>-0.5219999999999978</v>
      </c>
      <c r="B837">
        <f t="shared" si="25"/>
        <v>-2.1985615932509499</v>
      </c>
      <c r="C837">
        <f t="shared" si="25"/>
        <v>-1.0118651506266403</v>
      </c>
      <c r="D837">
        <f t="shared" si="25"/>
        <v>-0.64740389136897447</v>
      </c>
    </row>
    <row r="838" spans="1:4" x14ac:dyDescent="0.2">
      <c r="A838">
        <f t="shared" si="26"/>
        <v>-0.5189999999999978</v>
      </c>
      <c r="B838">
        <f t="shared" si="25"/>
        <v>-2.223477567938601</v>
      </c>
      <c r="C838">
        <f t="shared" si="25"/>
        <v>-1.0228821981389753</v>
      </c>
      <c r="D838">
        <f t="shared" si="25"/>
        <v>-0.65460471119893182</v>
      </c>
    </row>
    <row r="839" spans="1:4" x14ac:dyDescent="0.2">
      <c r="A839">
        <f t="shared" si="26"/>
        <v>-0.51599999999999779</v>
      </c>
      <c r="B839">
        <f t="shared" si="25"/>
        <v>-2.248775417935708</v>
      </c>
      <c r="C839">
        <f t="shared" si="25"/>
        <v>-1.034087284044692</v>
      </c>
      <c r="D839">
        <f t="shared" si="25"/>
        <v>-0.66193018495359635</v>
      </c>
    </row>
    <row r="840" spans="1:4" x14ac:dyDescent="0.2">
      <c r="A840">
        <f t="shared" si="26"/>
        <v>-0.51299999999999779</v>
      </c>
      <c r="B840">
        <f t="shared" si="25"/>
        <v>-2.2744641326752904</v>
      </c>
      <c r="C840">
        <f t="shared" si="25"/>
        <v>-1.0454847982867819</v>
      </c>
      <c r="D840">
        <f t="shared" si="25"/>
        <v>-0.66938323008796774</v>
      </c>
    </row>
    <row r="841" spans="1:4" x14ac:dyDescent="0.2">
      <c r="A841">
        <f t="shared" si="26"/>
        <v>-0.50999999999999779</v>
      </c>
      <c r="B841">
        <f t="shared" si="25"/>
        <v>-2.3005529614356433</v>
      </c>
      <c r="C841">
        <f t="shared" si="25"/>
        <v>-1.0570792600035595</v>
      </c>
      <c r="D841">
        <f t="shared" si="25"/>
        <v>-0.67696685002982626</v>
      </c>
    </row>
    <row r="842" spans="1:4" x14ac:dyDescent="0.2">
      <c r="A842">
        <f t="shared" si="26"/>
        <v>-0.50699999999999779</v>
      </c>
      <c r="B842">
        <f t="shared" si="25"/>
        <v>-2.3270514226160901</v>
      </c>
      <c r="C842">
        <f t="shared" si="25"/>
        <v>-1.0688753221239353</v>
      </c>
      <c r="D842">
        <f t="shared" si="25"/>
        <v>-0.68468413723949606</v>
      </c>
    </row>
    <row r="843" spans="1:4" x14ac:dyDescent="0.2">
      <c r="A843">
        <f t="shared" si="26"/>
        <v>-0.50399999999999778</v>
      </c>
      <c r="B843">
        <f t="shared" si="25"/>
        <v>-2.35396931339766</v>
      </c>
      <c r="C843">
        <f t="shared" si="25"/>
        <v>-1.0808777761546036</v>
      </c>
      <c r="D843">
        <f t="shared" si="25"/>
        <v>-0.69253827639743781</v>
      </c>
    </row>
    <row r="844" spans="1:4" x14ac:dyDescent="0.2">
      <c r="A844">
        <f t="shared" si="26"/>
        <v>-0.50099999999999778</v>
      </c>
      <c r="B844">
        <f t="shared" ref="B844:D907" si="27">-1/(2*POWER(B$8,2)*POWER($A844,2))*SQRT(POWER(B$8,2)-POWER($A844,2))-1/(2*POWER(B$8,3))*LN(ABS((B$8+SQRT(POWER(B$8,2)-POWER($A844,2)))/$A844))</f>
        <v>-2.3813167198072267</v>
      </c>
      <c r="C844">
        <f t="shared" si="27"/>
        <v>-1.0930915571683582</v>
      </c>
      <c r="D844">
        <f t="shared" si="27"/>
        <v>-0.70053254772581508</v>
      </c>
    </row>
    <row r="845" spans="1:4" x14ac:dyDescent="0.2">
      <c r="A845">
        <f t="shared" ref="A845:A908" si="28">A844+B$3</f>
        <v>-0.49799999999999778</v>
      </c>
      <c r="B845">
        <f t="shared" si="27"/>
        <v>-2.4091040272046249</v>
      </c>
      <c r="C845">
        <f t="shared" si="27"/>
        <v>-1.1055217490032616</v>
      </c>
      <c r="D845">
        <f t="shared" si="27"/>
        <v>-0.7086703304505062</v>
      </c>
    </row>
    <row r="846" spans="1:4" x14ac:dyDescent="0.2">
      <c r="A846">
        <f t="shared" si="28"/>
        <v>-0.49499999999999778</v>
      </c>
      <c r="B846">
        <f t="shared" si="27"/>
        <v>-2.4373419312133429</v>
      </c>
      <c r="C846">
        <f t="shared" si="27"/>
        <v>-1.1181735896829106</v>
      </c>
      <c r="D846">
        <f t="shared" si="27"/>
        <v>-0.71695510641039417</v>
      </c>
    </row>
    <row r="847" spans="1:4" x14ac:dyDescent="0.2">
      <c r="A847">
        <f t="shared" si="28"/>
        <v>-0.49199999999999777</v>
      </c>
      <c r="B847">
        <f t="shared" si="27"/>
        <v>-2.4660414491165055</v>
      </c>
      <c r="C847">
        <f t="shared" si="27"/>
        <v>-1.1310524770686123</v>
      </c>
      <c r="D847">
        <f t="shared" si="27"/>
        <v>-0.72539046382113415</v>
      </c>
    </row>
    <row r="848" spans="1:4" x14ac:dyDescent="0.2">
      <c r="A848">
        <f t="shared" si="28"/>
        <v>-0.48899999999999777</v>
      </c>
      <c r="B848">
        <f t="shared" si="27"/>
        <v>-2.49521393174108</v>
      </c>
      <c r="C848">
        <f t="shared" si="27"/>
        <v>-1.1441639747548908</v>
      </c>
      <c r="D848">
        <f t="shared" si="27"/>
        <v>-0.73398010120100665</v>
      </c>
    </row>
    <row r="849" spans="1:4" x14ac:dyDescent="0.2">
      <c r="A849">
        <f t="shared" si="28"/>
        <v>-0.48599999999999777</v>
      </c>
      <c r="B849">
        <f t="shared" si="27"/>
        <v>-2.5248710758544854</v>
      </c>
      <c r="C849">
        <f t="shared" si="27"/>
        <v>-1.157513818220363</v>
      </c>
      <c r="D849">
        <f t="shared" si="27"/>
        <v>-0.74272783146688282</v>
      </c>
    </row>
    <row r="850" spans="1:4" x14ac:dyDescent="0.2">
      <c r="A850">
        <f t="shared" si="28"/>
        <v>-0.48299999999999776</v>
      </c>
      <c r="B850">
        <f t="shared" si="27"/>
        <v>-2.5550249370991684</v>
      </c>
      <c r="C850">
        <f t="shared" si="27"/>
        <v>-1.1711079212467144</v>
      </c>
      <c r="D850">
        <f t="shared" si="27"/>
        <v>-0.75163758620877719</v>
      </c>
    </row>
    <row r="851" spans="1:4" x14ac:dyDescent="0.2">
      <c r="A851">
        <f t="shared" si="28"/>
        <v>-0.47999999999999776</v>
      </c>
      <c r="B851">
        <f t="shared" si="27"/>
        <v>-2.5856879434921232</v>
      </c>
      <c r="C851">
        <f t="shared" si="27"/>
        <v>-1.184952382619213</v>
      </c>
      <c r="D851">
        <f t="shared" si="27"/>
        <v>-0.76071342015194587</v>
      </c>
    </row>
    <row r="852" spans="1:4" x14ac:dyDescent="0.2">
      <c r="A852">
        <f t="shared" si="28"/>
        <v>-0.47699999999999776</v>
      </c>
      <c r="B852">
        <f t="shared" si="27"/>
        <v>-2.6168729095178769</v>
      </c>
      <c r="C852">
        <f t="shared" si="27"/>
        <v>-1.1990534931229671</v>
      </c>
      <c r="D852">
        <f t="shared" si="27"/>
        <v>-0.76995951581599475</v>
      </c>
    </row>
    <row r="853" spans="1:4" x14ac:dyDescent="0.2">
      <c r="A853">
        <f t="shared" si="28"/>
        <v>-0.47399999999999776</v>
      </c>
      <c r="B853">
        <f t="shared" si="27"/>
        <v>-2.6485930508450868</v>
      </c>
      <c r="C853">
        <f t="shared" si="27"/>
        <v>-1.213417742849944</v>
      </c>
      <c r="D853">
        <f t="shared" si="27"/>
        <v>-0.77938018838099843</v>
      </c>
    </row>
    <row r="854" spans="1:4" x14ac:dyDescent="0.2">
      <c r="A854">
        <f t="shared" si="28"/>
        <v>-0.47099999999999775</v>
      </c>
      <c r="B854">
        <f t="shared" si="27"/>
        <v>-2.6808619996986121</v>
      </c>
      <c r="C854">
        <f t="shared" si="27"/>
        <v>-1.2280518288326272</v>
      </c>
      <c r="D854">
        <f t="shared" si="27"/>
        <v>-0.78897989077121722</v>
      </c>
    </row>
    <row r="855" spans="1:4" x14ac:dyDescent="0.2">
      <c r="A855">
        <f t="shared" si="28"/>
        <v>-0.46799999999999775</v>
      </c>
      <c r="B855">
        <f t="shared" si="27"/>
        <v>-2.713693820920783</v>
      </c>
      <c r="C855">
        <f t="shared" si="27"/>
        <v>-1.2429626630211095</v>
      </c>
      <c r="D855">
        <f t="shared" si="27"/>
        <v>-0.79876321896759639</v>
      </c>
    </row>
    <row r="856" spans="1:4" x14ac:dyDescent="0.2">
      <c r="A856">
        <f t="shared" si="28"/>
        <v>-0.46499999999999775</v>
      </c>
      <c r="B856">
        <f t="shared" si="27"/>
        <v>-2.7471030287575431</v>
      </c>
      <c r="C856">
        <f t="shared" si="27"/>
        <v>-1.2581573806214046</v>
      </c>
      <c r="D856">
        <f t="shared" si="27"/>
        <v>-0.80873491756089899</v>
      </c>
    </row>
    <row r="857" spans="1:4" x14ac:dyDescent="0.2">
      <c r="A857">
        <f t="shared" si="28"/>
        <v>-0.46199999999999775</v>
      </c>
      <c r="B857">
        <f t="shared" si="27"/>
        <v>-2.7811046044072225</v>
      </c>
      <c r="C857">
        <f t="shared" si="27"/>
        <v>-1.2736433488137859</v>
      </c>
      <c r="D857">
        <f t="shared" si="27"/>
        <v>-0.81889988555800886</v>
      </c>
    </row>
    <row r="858" spans="1:4" x14ac:dyDescent="0.2">
      <c r="A858">
        <f t="shared" si="28"/>
        <v>-0.45899999999999774</v>
      </c>
      <c r="B858">
        <f t="shared" si="27"/>
        <v>-2.8157140143719364</v>
      </c>
      <c r="C858">
        <f t="shared" si="27"/>
        <v>-1.2894281758710913</v>
      </c>
      <c r="D858">
        <f t="shared" si="27"/>
        <v>-0.82926318245467823</v>
      </c>
    </row>
    <row r="859" spans="1:4" x14ac:dyDescent="0.2">
      <c r="A859">
        <f t="shared" si="28"/>
        <v>-0.45599999999999774</v>
      </c>
      <c r="B859">
        <f t="shared" si="27"/>
        <v>-2.8509472296539644</v>
      </c>
      <c r="C859">
        <f t="shared" si="27"/>
        <v>-1.3055197206980982</v>
      </c>
      <c r="D859">
        <f t="shared" si="27"/>
        <v>-0.83983003458879435</v>
      </c>
    </row>
    <row r="860" spans="1:4" x14ac:dyDescent="0.2">
      <c r="A860">
        <f t="shared" si="28"/>
        <v>-0.45299999999999774</v>
      </c>
      <c r="B860">
        <f t="shared" si="27"/>
        <v>-2.886820745842007</v>
      </c>
      <c r="C860">
        <f t="shared" si="27"/>
        <v>-1.3219261028143494</v>
      </c>
      <c r="D860">
        <f t="shared" si="27"/>
        <v>-0.85060584178906884</v>
      </c>
    </row>
    <row r="861" spans="1:4" x14ac:dyDescent="0.2">
      <c r="A861">
        <f t="shared" si="28"/>
        <v>-0.44999999999999774</v>
      </c>
      <c r="B861">
        <f t="shared" si="27"/>
        <v>-2.9233516041349019</v>
      </c>
      <c r="C861">
        <f t="shared" si="27"/>
        <v>-1.3386557128041472</v>
      </c>
      <c r="D861">
        <f t="shared" si="27"/>
        <v>-0.86159618433495655</v>
      </c>
    </row>
    <row r="862" spans="1:4" x14ac:dyDescent="0.2">
      <c r="A862">
        <f t="shared" si="28"/>
        <v>-0.44699999999999773</v>
      </c>
      <c r="B862">
        <f t="shared" si="27"/>
        <v>-2.9605574133532784</v>
      </c>
      <c r="C862">
        <f t="shared" si="27"/>
        <v>-1.3557172232588766</v>
      </c>
      <c r="D862">
        <f t="shared" si="27"/>
        <v>-0.87280683024456807</v>
      </c>
    </row>
    <row r="863" spans="1:4" x14ac:dyDescent="0.2">
      <c r="A863">
        <f t="shared" si="28"/>
        <v>-0.44399999999999773</v>
      </c>
      <c r="B863">
        <f t="shared" si="27"/>
        <v>-2.9984563729926843</v>
      </c>
      <c r="C863">
        <f t="shared" si="27"/>
        <v>-1.3731196002383486</v>
      </c>
      <c r="D863">
        <f t="shared" si="27"/>
        <v>-0.88424374290836305</v>
      </c>
    </row>
    <row r="864" spans="1:4" x14ac:dyDescent="0.2">
      <c r="A864">
        <f t="shared" si="28"/>
        <v>-0.44099999999999773</v>
      </c>
      <c r="B864">
        <f t="shared" si="27"/>
        <v>-3.0370672973750263</v>
      </c>
      <c r="C864">
        <f t="shared" si="27"/>
        <v>-1.3908721152794994</v>
      </c>
      <c r="D864">
        <f t="shared" si="27"/>
        <v>-0.89591308908750078</v>
      </c>
    </row>
    <row r="865" spans="1:4" x14ac:dyDescent="0.2">
      <c r="A865">
        <f t="shared" si="28"/>
        <v>-0.43799999999999772</v>
      </c>
      <c r="B865">
        <f t="shared" si="27"/>
        <v>-3.0764096409586594</v>
      </c>
      <c r="C865">
        <f t="shared" si="27"/>
        <v>-1.4089843579825261</v>
      </c>
      <c r="D865">
        <f t="shared" si="27"/>
        <v>-0.90782124729689728</v>
      </c>
    </row>
    <row r="866" spans="1:4" x14ac:dyDescent="0.2">
      <c r="A866">
        <f t="shared" si="28"/>
        <v>-0.43499999999999772</v>
      </c>
      <c r="B866">
        <f t="shared" si="27"/>
        <v>-3.1165035248712245</v>
      </c>
      <c r="C866">
        <f t="shared" si="27"/>
        <v>-1.4274662492064232</v>
      </c>
      <c r="D866">
        <f t="shared" si="27"/>
        <v>-0.91997481659428282</v>
      </c>
    </row>
    <row r="867" spans="1:4" x14ac:dyDescent="0.2">
      <c r="A867">
        <f t="shared" si="28"/>
        <v>-0.43199999999999772</v>
      </c>
      <c r="B867">
        <f t="shared" si="27"/>
        <v>-3.1573697647333425</v>
      </c>
      <c r="C867">
        <f t="shared" si="27"/>
        <v>-1.4463280549078728</v>
      </c>
      <c r="D867">
        <f t="shared" si="27"/>
        <v>-0.93238062579788861</v>
      </c>
    </row>
    <row r="868" spans="1:4" x14ac:dyDescent="0.2">
      <c r="A868">
        <f t="shared" si="28"/>
        <v>-0.42899999999999772</v>
      </c>
      <c r="B868">
        <f t="shared" si="27"/>
        <v>-3.1990298998455802</v>
      </c>
      <c r="C868">
        <f t="shared" si="27"/>
        <v>-1.4655804006596049</v>
      </c>
      <c r="D868">
        <f t="shared" si="27"/>
        <v>-0.94504574315682577</v>
      </c>
    </row>
    <row r="869" spans="1:4" x14ac:dyDescent="0.2">
      <c r="A869">
        <f t="shared" si="28"/>
        <v>-0.42599999999999771</v>
      </c>
      <c r="B869">
        <f t="shared" si="27"/>
        <v>-3.2415062238156915</v>
      </c>
      <c r="C869">
        <f t="shared" si="27"/>
        <v>-1.4852342868866248</v>
      </c>
      <c r="D869">
        <f t="shared" si="27"/>
        <v>-0.9579774864997419</v>
      </c>
    </row>
    <row r="870" spans="1:4" x14ac:dyDescent="0.2">
      <c r="A870">
        <f t="shared" si="28"/>
        <v>-0.42299999999999771</v>
      </c>
      <c r="B870">
        <f t="shared" si="27"/>
        <v>-3.2848218167080732</v>
      </c>
      <c r="C870">
        <f t="shared" si="27"/>
        <v>-1.5053011048611664</v>
      </c>
      <c r="D870">
        <f t="shared" si="27"/>
        <v>-0.97118343388898709</v>
      </c>
    </row>
    <row r="871" spans="1:4" x14ac:dyDescent="0.2">
      <c r="A871">
        <f t="shared" si="28"/>
        <v>-0.41999999999999771</v>
      </c>
      <c r="B871">
        <f t="shared" si="27"/>
        <v>-3.3290005788026571</v>
      </c>
      <c r="C871">
        <f t="shared" si="27"/>
        <v>-1.5257926534998789</v>
      </c>
      <c r="D871">
        <f t="shared" si="27"/>
        <v>-0.98467143480927277</v>
      </c>
    </row>
    <row r="872" spans="1:4" x14ac:dyDescent="0.2">
      <c r="A872">
        <f t="shared" si="28"/>
        <v>-0.41699999999999771</v>
      </c>
      <c r="B872">
        <f t="shared" si="27"/>
        <v>-3.3740672660561191</v>
      </c>
      <c r="C872">
        <f t="shared" si="27"/>
        <v>-1.5467211570095591</v>
      </c>
      <c r="D872">
        <f t="shared" si="27"/>
        <v>-0.9984496219216924</v>
      </c>
    </row>
    <row r="873" spans="1:4" x14ac:dyDescent="0.2">
      <c r="A873">
        <f t="shared" si="28"/>
        <v>-0.4139999999999977</v>
      </c>
      <c r="B873">
        <f t="shared" si="27"/>
        <v>-3.4200475273643525</v>
      </c>
      <c r="C873">
        <f t="shared" si="27"/>
        <v>-1.5680992834307901</v>
      </c>
      <c r="D873">
        <f t="shared" si="27"/>
        <v>-1.0125264234159903</v>
      </c>
    </row>
    <row r="874" spans="1:4" x14ac:dyDescent="0.2">
      <c r="A874">
        <f t="shared" si="28"/>
        <v>-0.4109999999999977</v>
      </c>
      <c r="B874">
        <f t="shared" si="27"/>
        <v>-3.4669679437316963</v>
      </c>
      <c r="C874">
        <f t="shared" si="27"/>
        <v>-1.5899401641320947</v>
      </c>
      <c r="D874">
        <f t="shared" si="27"/>
        <v>-1.0269105759961399</v>
      </c>
    </row>
    <row r="875" spans="1:4" x14ac:dyDescent="0.2">
      <c r="A875">
        <f t="shared" si="28"/>
        <v>-0.4079999999999977</v>
      </c>
      <c r="B875">
        <f t="shared" si="27"/>
        <v>-3.514856069459376</v>
      </c>
      <c r="C875">
        <f t="shared" si="27"/>
        <v>-1.6122574143107034</v>
      </c>
      <c r="D875">
        <f t="shared" si="27"/>
        <v>-1.04161113853661</v>
      </c>
    </row>
    <row r="876" spans="1:4" x14ac:dyDescent="0.2">
      <c r="A876">
        <f t="shared" si="28"/>
        <v>-0.4049999999999977</v>
      </c>
      <c r="B876">
        <f t="shared" si="27"/>
        <v>-3.5637404754731565</v>
      </c>
      <c r="C876">
        <f t="shared" si="27"/>
        <v>-1.6350651545597896</v>
      </c>
      <c r="D876">
        <f t="shared" si="27"/>
        <v>-1.0566375064492115</v>
      </c>
    </row>
    <row r="877" spans="1:4" x14ac:dyDescent="0.2">
      <c r="A877">
        <f t="shared" si="28"/>
        <v>-0.40199999999999769</v>
      </c>
      <c r="B877">
        <f t="shared" si="27"/>
        <v>-3.6136507949182839</v>
      </c>
      <c r="C877">
        <f t="shared" si="27"/>
        <v>-1.6583780335660683</v>
      </c>
      <c r="D877">
        <f t="shared" si="27"/>
        <v>-1.071999426803095</v>
      </c>
    </row>
    <row r="878" spans="1:4" x14ac:dyDescent="0.2">
      <c r="A878">
        <f t="shared" si="28"/>
        <v>-0.39899999999999769</v>
      </c>
      <c r="B878">
        <f t="shared" si="27"/>
        <v>-3.6646177711584822</v>
      </c>
      <c r="C878">
        <f t="shared" si="27"/>
        <v>-1.6822112520059762</v>
      </c>
      <c r="D878">
        <f t="shared" si="27"/>
        <v>-1.0877070142433662</v>
      </c>
    </row>
    <row r="879" spans="1:4" x14ac:dyDescent="0.2">
      <c r="A879">
        <f t="shared" si="28"/>
        <v>-0.39599999999999769</v>
      </c>
      <c r="B879">
        <f t="shared" si="27"/>
        <v>-3.71667330832513</v>
      </c>
      <c r="C879">
        <f t="shared" si="27"/>
        <v>-1.7065805877133386</v>
      </c>
      <c r="D879">
        <f t="shared" si="27"/>
        <v>-1.1037707677568991</v>
      </c>
    </row>
    <row r="880" spans="1:4" x14ac:dyDescent="0.2">
      <c r="A880">
        <f t="shared" si="28"/>
        <v>-0.39299999999999768</v>
      </c>
      <c r="B880">
        <f t="shared" si="27"/>
        <v>-3.7698505245728038</v>
      </c>
      <c r="C880">
        <f t="shared" si="27"/>
        <v>-1.7315024221964412</v>
      </c>
      <c r="D880">
        <f t="shared" si="27"/>
        <v>-1.1202015883372722</v>
      </c>
    </row>
    <row r="881" spans="1:4" x14ac:dyDescent="0.2">
      <c r="A881">
        <f t="shared" si="28"/>
        <v>-0.38999999999999768</v>
      </c>
      <c r="B881">
        <f t="shared" si="27"/>
        <v>-3.8241838082082191</v>
      </c>
      <c r="C881">
        <f t="shared" si="27"/>
        <v>-1.756993768587841</v>
      </c>
      <c r="D881">
        <f t="shared" si="27"/>
        <v>-1.1370107976043631</v>
      </c>
    </row>
    <row r="882" spans="1:4" x14ac:dyDescent="0.2">
      <c r="A882">
        <f t="shared" si="28"/>
        <v>-0.38699999999999768</v>
      </c>
      <c r="B882">
        <f t="shared" si="27"/>
        <v>-3.8797088768713204</v>
      </c>
      <c r="C882">
        <f t="shared" si="27"/>
        <v>-1.7830723011160954</v>
      </c>
      <c r="D882">
        <f t="shared" si="27"/>
        <v>-1.1542101574380284</v>
      </c>
    </row>
    <row r="883" spans="1:4" x14ac:dyDescent="0.2">
      <c r="A883">
        <f t="shared" si="28"/>
        <v>-0.38399999999999768</v>
      </c>
      <c r="B883">
        <f t="shared" si="27"/>
        <v>-3.9364628399598249</v>
      </c>
      <c r="C883">
        <f t="shared" si="27"/>
        <v>-1.8097563861948724</v>
      </c>
      <c r="D883">
        <f t="shared" si="27"/>
        <v>-1.171811890689489</v>
      </c>
    </row>
    <row r="884" spans="1:4" x14ac:dyDescent="0.2">
      <c r="A884">
        <f t="shared" si="28"/>
        <v>-0.38099999999999767</v>
      </c>
      <c r="B884">
        <f t="shared" si="27"/>
        <v>-3.9944842645021783</v>
      </c>
      <c r="C884">
        <f t="shared" si="27"/>
        <v>-1.8370651152316928</v>
      </c>
      <c r="D884">
        <f t="shared" si="27"/>
        <v>-1.1898287030385606</v>
      </c>
    </row>
    <row r="885" spans="1:4" x14ac:dyDescent="0.2">
      <c r="A885">
        <f t="shared" si="28"/>
        <v>-0.37799999999999767</v>
      </c>
      <c r="B885">
        <f t="shared" si="27"/>
        <v>-4.0538132446985324</v>
      </c>
      <c r="C885">
        <f t="shared" si="27"/>
        <v>-1.8650183392659021</v>
      </c>
      <c r="D885">
        <f t="shared" si="27"/>
        <v>-1.2082738060697669</v>
      </c>
    </row>
    <row r="886" spans="1:4" x14ac:dyDescent="0.2">
      <c r="A886">
        <f t="shared" si="28"/>
        <v>-0.37499999999999767</v>
      </c>
      <c r="B886">
        <f t="shared" si="27"/>
        <v>-4.1144914753652486</v>
      </c>
      <c r="C886">
        <f t="shared" si="27"/>
        <v>-1.8936367055533716</v>
      </c>
      <c r="D886">
        <f t="shared" si="27"/>
        <v>-1.2271609416456399</v>
      </c>
    </row>
    <row r="887" spans="1:4" x14ac:dyDescent="0.2">
      <c r="A887">
        <f t="shared" si="28"/>
        <v>-0.37199999999999767</v>
      </c>
      <c r="B887">
        <f t="shared" si="27"/>
        <v>-4.1765623295355514</v>
      </c>
      <c r="C887">
        <f t="shared" si="27"/>
        <v>-1.9229416962240036</v>
      </c>
      <c r="D887">
        <f t="shared" si="27"/>
        <v>-1.2465044076612315</v>
      </c>
    </row>
    <row r="888" spans="1:4" x14ac:dyDescent="0.2">
      <c r="A888">
        <f t="shared" si="28"/>
        <v>-0.36899999999999766</v>
      </c>
      <c r="B888">
        <f t="shared" si="27"/>
        <v>-4.240070940487521</v>
      </c>
      <c r="C888">
        <f t="shared" si="27"/>
        <v>-1.9529556691473711</v>
      </c>
      <c r="D888">
        <f t="shared" si="27"/>
        <v>-1.2663190852700128</v>
      </c>
    </row>
    <row r="889" spans="1:4" x14ac:dyDescent="0.2">
      <c r="A889">
        <f t="shared" si="28"/>
        <v>-0.36599999999999766</v>
      </c>
      <c r="B889">
        <f t="shared" si="27"/>
        <v>-4.3050642884906969</v>
      </c>
      <c r="C889">
        <f t="shared" si="27"/>
        <v>-1.9837019011518395</v>
      </c>
      <c r="D889">
        <f t="shared" si="27"/>
        <v>-1.2866204676780391</v>
      </c>
    </row>
    <row r="890" spans="1:4" x14ac:dyDescent="0.2">
      <c r="A890">
        <f t="shared" si="28"/>
        <v>-0.36299999999999766</v>
      </c>
      <c r="B890">
        <f t="shared" si="27"/>
        <v>-4.3715912925842808</v>
      </c>
      <c r="C890">
        <f t="shared" si="27"/>
        <v>-2.0152046337533833</v>
      </c>
      <c r="D890">
        <f t="shared" si="27"/>
        <v>-1.3074246906104776</v>
      </c>
    </row>
    <row r="891" spans="1:4" x14ac:dyDescent="0.2">
      <c r="A891">
        <f t="shared" si="28"/>
        <v>-0.35999999999999766</v>
      </c>
      <c r="B891">
        <f t="shared" si="27"/>
        <v>-4.4397029077235004</v>
      </c>
      <c r="C891">
        <f t="shared" si="27"/>
        <v>-2.0474891215620645</v>
      </c>
      <c r="D891">
        <f t="shared" si="27"/>
        <v>-1.3287485645624397</v>
      </c>
    </row>
    <row r="892" spans="1:4" x14ac:dyDescent="0.2">
      <c r="A892">
        <f t="shared" si="28"/>
        <v>-0.35699999999999765</v>
      </c>
      <c r="B892">
        <f t="shared" si="27"/>
        <v>-4.5094522276562472</v>
      </c>
      <c r="C892">
        <f t="shared" si="27"/>
        <v>-2.080581683546892</v>
      </c>
      <c r="D892">
        <f t="shared" si="27"/>
        <v>-1.3506096089545609</v>
      </c>
    </row>
    <row r="893" spans="1:4" x14ac:dyDescent="0.2">
      <c r="A893">
        <f t="shared" si="28"/>
        <v>-0.35399999999999765</v>
      </c>
      <c r="B893">
        <f t="shared" si="27"/>
        <v>-4.5808945939197994</v>
      </c>
      <c r="C893">
        <f t="shared" si="27"/>
        <v>-2.1145097573536344</v>
      </c>
      <c r="D893">
        <f t="shared" si="27"/>
        <v>-1.3730260883229923</v>
      </c>
    </row>
    <row r="894" spans="1:4" x14ac:dyDescent="0.2">
      <c r="A894">
        <f t="shared" si="28"/>
        <v>-0.35099999999999765</v>
      </c>
      <c r="B894">
        <f t="shared" si="27"/>
        <v>-4.6540877113775592</v>
      </c>
      <c r="C894">
        <f t="shared" si="27"/>
        <v>-2.1493019568851714</v>
      </c>
      <c r="D894">
        <f t="shared" si="27"/>
        <v>-1.3960170506834906</v>
      </c>
    </row>
    <row r="895" spans="1:4" x14ac:dyDescent="0.2">
      <c r="A895">
        <f t="shared" si="28"/>
        <v>-0.34799999999999764</v>
      </c>
      <c r="B895">
        <f t="shared" si="27"/>
        <v>-4.7290917707484121</v>
      </c>
      <c r="C895">
        <f t="shared" si="27"/>
        <v>-2.1849881333702998</v>
      </c>
      <c r="D895">
        <f t="shared" si="27"/>
        <v>-1.4196023682201653</v>
      </c>
    </row>
    <row r="896" spans="1:4" x14ac:dyDescent="0.2">
      <c r="A896">
        <f t="shared" si="28"/>
        <v>-0.34499999999999764</v>
      </c>
      <c r="B896">
        <f t="shared" si="27"/>
        <v>-4.8059695786169012</v>
      </c>
      <c r="C896">
        <f t="shared" si="27"/>
        <v>-2.2215994401646793</v>
      </c>
      <c r="D896">
        <f t="shared" si="27"/>
        <v>-1.4438027804612878</v>
      </c>
    </row>
    <row r="897" spans="1:4" x14ac:dyDescent="0.2">
      <c r="A897">
        <f t="shared" si="28"/>
        <v>-0.34199999999999764</v>
      </c>
      <c r="B897">
        <f t="shared" si="27"/>
        <v>-4.8847866954510648</v>
      </c>
      <c r="C897">
        <f t="shared" si="27"/>
        <v>-2.2591684015469018</v>
      </c>
      <c r="D897">
        <f t="shared" si="27"/>
        <v>-1.468639940117435</v>
      </c>
    </row>
    <row r="898" spans="1:4" x14ac:dyDescent="0.2">
      <c r="A898">
        <f t="shared" si="28"/>
        <v>-0.33899999999999764</v>
      </c>
      <c r="B898">
        <f t="shared" si="27"/>
        <v>-4.9656115821969333</v>
      </c>
      <c r="C898">
        <f t="shared" si="27"/>
        <v>-2.2977289857937175</v>
      </c>
      <c r="D898">
        <f t="shared" si="27"/>
        <v>-1.4941364617712594</v>
      </c>
    </row>
    <row r="899" spans="1:4" x14ac:dyDescent="0.2">
      <c r="A899">
        <f t="shared" si="28"/>
        <v>-0.33599999999999763</v>
      </c>
      <c r="B899">
        <f t="shared" si="27"/>
        <v>-5.0485157560645755</v>
      </c>
      <c r="C899">
        <f t="shared" si="27"/>
        <v>-2.3373166828413647</v>
      </c>
      <c r="D899">
        <f t="shared" si="27"/>
        <v>-1.5203159736234628</v>
      </c>
    </row>
    <row r="900" spans="1:4" x14ac:dyDescent="0.2">
      <c r="A900">
        <f t="shared" si="28"/>
        <v>-0.33299999999999763</v>
      </c>
      <c r="B900">
        <f t="shared" si="27"/>
        <v>-5.1335739561706291</v>
      </c>
      <c r="C900">
        <f t="shared" si="27"/>
        <v>-2.3779685868649469</v>
      </c>
      <c r="D900">
        <f t="shared" si="27"/>
        <v>-1.5472031725162034</v>
      </c>
    </row>
    <row r="901" spans="1:4" x14ac:dyDescent="0.2">
      <c r="A901">
        <f t="shared" si="28"/>
        <v>-0.32999999999999763</v>
      </c>
      <c r="B901">
        <f t="shared" si="27"/>
        <v>-5.2208643197568918</v>
      </c>
      <c r="C901">
        <f t="shared" si="27"/>
        <v>-2.4197234841350928</v>
      </c>
      <c r="D901">
        <f t="shared" si="27"/>
        <v>-1.57482388247335</v>
      </c>
    </row>
    <row r="902" spans="1:4" x14ac:dyDescent="0.2">
      <c r="A902">
        <f t="shared" si="28"/>
        <v>-0.32699999999999763</v>
      </c>
      <c r="B902">
        <f t="shared" si="27"/>
        <v>-5.3104685697641836</v>
      </c>
      <c r="C902">
        <f t="shared" si="27"/>
        <v>-2.4626219465408989</v>
      </c>
      <c r="D902">
        <f t="shared" si="27"/>
        <v>-1.6032051170168546</v>
      </c>
    </row>
    <row r="903" spans="1:4" x14ac:dyDescent="0.2">
      <c r="A903">
        <f t="shared" si="28"/>
        <v>-0.32399999999999762</v>
      </c>
      <c r="B903">
        <f t="shared" si="27"/>
        <v>-5.4024722146059023</v>
      </c>
      <c r="C903">
        <f t="shared" si="27"/>
        <v>-2.5067064312007425</v>
      </c>
      <c r="D903">
        <f t="shared" si="27"/>
        <v>-1.6323751455402202</v>
      </c>
    </row>
    <row r="904" spans="1:4" x14ac:dyDescent="0.2">
      <c r="A904">
        <f t="shared" si="28"/>
        <v>-0.32099999999999762</v>
      </c>
      <c r="B904">
        <f t="shared" si="27"/>
        <v>-5.496964761057022</v>
      </c>
      <c r="C904">
        <f t="shared" si="27"/>
        <v>-2.5520213866181618</v>
      </c>
      <c r="D904">
        <f t="shared" si="27"/>
        <v>-1.6623635640437706</v>
      </c>
    </row>
    <row r="905" spans="1:4" x14ac:dyDescent="0.2">
      <c r="A905">
        <f t="shared" si="28"/>
        <v>-0.31799999999999762</v>
      </c>
      <c r="B905">
        <f t="shared" si="27"/>
        <v>-5.5940399412523529</v>
      </c>
      <c r="C905">
        <f t="shared" si="27"/>
        <v>-2.5986133658789963</v>
      </c>
      <c r="D905">
        <f t="shared" si="27"/>
        <v>-1.6932013705624445</v>
      </c>
    </row>
    <row r="906" spans="1:4" x14ac:dyDescent="0.2">
      <c r="A906">
        <f t="shared" si="28"/>
        <v>-0.31499999999999762</v>
      </c>
      <c r="B906">
        <f t="shared" si="27"/>
        <v>-5.6937959548734254</v>
      </c>
      <c r="C906">
        <f t="shared" si="27"/>
        <v>-2.6465311474287074</v>
      </c>
      <c r="D906">
        <f t="shared" si="27"/>
        <v>-1.7249210456452824</v>
      </c>
    </row>
    <row r="907" spans="1:4" x14ac:dyDescent="0.2">
      <c r="A907">
        <f t="shared" si="28"/>
        <v>-0.31199999999999761</v>
      </c>
      <c r="B907">
        <f t="shared" si="27"/>
        <v>-5.7963357276972003</v>
      </c>
      <c r="C907">
        <f t="shared" si="27"/>
        <v>-2.6958258640156521</v>
      </c>
      <c r="D907">
        <f t="shared" si="27"/>
        <v>-1.7575566382770371</v>
      </c>
    </row>
    <row r="908" spans="1:4" x14ac:dyDescent="0.2">
      <c r="A908">
        <f t="shared" si="28"/>
        <v>-0.30899999999999761</v>
      </c>
      <c r="B908">
        <f t="shared" ref="B908:D971" si="29">-1/(2*POWER(B$8,2)*POWER($A908,2))*SQRT(POWER(B$8,2)-POWER($A908,2))-1/(2*POWER(B$8,3))*LN(ABS((B$8+SQRT(POWER(B$8,2)-POWER($A908,2)))/$A908))</f>
        <v>-5.9017671877827187</v>
      </c>
      <c r="C908">
        <f t="shared" si="29"/>
        <v>-2.7465511404375098</v>
      </c>
      <c r="D908">
        <f t="shared" si="29"/>
        <v>-1.7911438576665892</v>
      </c>
    </row>
    <row r="909" spans="1:4" x14ac:dyDescent="0.2">
      <c r="A909">
        <f t="shared" ref="A909:A972" si="30">A908+B$3</f>
        <v>-0.30599999999999761</v>
      </c>
      <c r="B909">
        <f t="shared" si="29"/>
        <v>-6.0102035606849444</v>
      </c>
      <c r="C909">
        <f t="shared" si="29"/>
        <v>-2.7987632407845546</v>
      </c>
      <c r="D909">
        <f t="shared" si="29"/>
        <v>-1.8257201713645179</v>
      </c>
    </row>
    <row r="910" spans="1:4" x14ac:dyDescent="0.2">
      <c r="A910">
        <f t="shared" si="30"/>
        <v>-0.3029999999999976</v>
      </c>
      <c r="B910">
        <f t="shared" si="29"/>
        <v>-6.1217636852093893</v>
      </c>
      <c r="C910">
        <f t="shared" si="29"/>
        <v>-2.8525212259355577</v>
      </c>
      <c r="D910">
        <f t="shared" si="29"/>
        <v>-1.8613249102135638</v>
      </c>
    </row>
    <row r="911" spans="1:4" x14ac:dyDescent="0.2">
      <c r="A911">
        <f t="shared" si="30"/>
        <v>-0.2999999999999976</v>
      </c>
      <c r="B911">
        <f t="shared" si="29"/>
        <v>-6.2365723513579425</v>
      </c>
      <c r="C911">
        <f t="shared" si="29"/>
        <v>-2.9078871221304947</v>
      </c>
      <c r="D911">
        <f t="shared" si="29"/>
        <v>-1.8979993806812958</v>
      </c>
    </row>
    <row r="912" spans="1:4" x14ac:dyDescent="0.2">
      <c r="A912">
        <f t="shared" si="30"/>
        <v>-0.2969999999999976</v>
      </c>
      <c r="B912">
        <f t="shared" si="29"/>
        <v>-6.3547606622670596</v>
      </c>
      <c r="C912">
        <f t="shared" si="29"/>
        <v>-2.9649261015194712</v>
      </c>
      <c r="D912">
        <f t="shared" si="29"/>
        <v>-1.9357869851744585</v>
      </c>
    </row>
    <row r="913" spans="1:4" x14ac:dyDescent="0.2">
      <c r="A913">
        <f t="shared" si="30"/>
        <v>-0.2939999999999976</v>
      </c>
      <c r="B913">
        <f t="shared" si="29"/>
        <v>-6.4764664221056538</v>
      </c>
      <c r="C913">
        <f t="shared" si="29"/>
        <v>-3.0237066756703324</v>
      </c>
      <c r="D913">
        <f t="shared" si="29"/>
        <v>-1.9747333509898202</v>
      </c>
    </row>
    <row r="914" spans="1:4" x14ac:dyDescent="0.2">
      <c r="A914">
        <f t="shared" si="30"/>
        <v>-0.29099999999999759</v>
      </c>
      <c r="B914">
        <f t="shared" si="29"/>
        <v>-6.6018345520834183</v>
      </c>
      <c r="C914">
        <f t="shared" si="29"/>
        <v>-3.0843009031090141</v>
      </c>
      <c r="D914">
        <f t="shared" si="29"/>
        <v>-2.0148864686174015</v>
      </c>
    </row>
    <row r="915" spans="1:4" x14ac:dyDescent="0.2">
      <c r="A915">
        <f t="shared" si="30"/>
        <v>-0.28799999999999759</v>
      </c>
      <c r="B915">
        <f t="shared" si="29"/>
        <v>-6.731017536922919</v>
      </c>
      <c r="C915">
        <f t="shared" si="29"/>
        <v>-3.1467846120678935</v>
      </c>
      <c r="D915">
        <f t="shared" si="29"/>
        <v>-2.0562968401794177</v>
      </c>
    </row>
    <row r="916" spans="1:4" x14ac:dyDescent="0.2">
      <c r="A916">
        <f t="shared" si="30"/>
        <v>-0.28499999999999759</v>
      </c>
      <c r="B916">
        <f t="shared" si="29"/>
        <v>-6.8641759043727983</v>
      </c>
      <c r="C916">
        <f t="shared" si="29"/>
        <v>-3.2112376397293163</v>
      </c>
      <c r="D916">
        <f t="shared" si="29"/>
        <v>-2.099017638862867</v>
      </c>
    </row>
    <row r="917" spans="1:4" x14ac:dyDescent="0.2">
      <c r="A917">
        <f t="shared" si="30"/>
        <v>-0.28199999999999759</v>
      </c>
      <c r="B917">
        <f t="shared" si="29"/>
        <v>-7.0014787405874275</v>
      </c>
      <c r="C917">
        <f t="shared" si="29"/>
        <v>-3.2777440893753513</v>
      </c>
      <c r="D917">
        <f t="shared" si="29"/>
        <v>-2.1431048802862613</v>
      </c>
    </row>
    <row r="918" spans="1:4" x14ac:dyDescent="0.2">
      <c r="A918">
        <f t="shared" si="30"/>
        <v>-0.27899999999999758</v>
      </c>
      <c r="B918">
        <f t="shared" si="29"/>
        <v>-7.1431042444731014</v>
      </c>
      <c r="C918">
        <f t="shared" si="29"/>
        <v>-3.3463926069920764</v>
      </c>
      <c r="D918">
        <f t="shared" si="29"/>
        <v>-2.1886176068324987</v>
      </c>
    </row>
    <row r="919" spans="1:4" x14ac:dyDescent="0.2">
      <c r="A919">
        <f t="shared" si="30"/>
        <v>-0.27599999999999758</v>
      </c>
      <c r="B919">
        <f t="shared" si="29"/>
        <v>-7.289240324405684</v>
      </c>
      <c r="C919">
        <f t="shared" si="29"/>
        <v>-3.4172766790289892</v>
      </c>
      <c r="D919">
        <f t="shared" si="29"/>
        <v>-2.2356180860813617</v>
      </c>
    </row>
    <row r="920" spans="1:4" x14ac:dyDescent="0.2">
      <c r="A920">
        <f t="shared" si="30"/>
        <v>-0.27299999999999758</v>
      </c>
      <c r="B920">
        <f t="shared" si="29"/>
        <v>-7.4400852410630574</v>
      </c>
      <c r="C920">
        <f t="shared" si="29"/>
        <v>-3.4904949531832097</v>
      </c>
      <c r="D920">
        <f t="shared" si="29"/>
        <v>-2.2841720245878521</v>
      </c>
    </row>
    <row r="921" spans="1:4" x14ac:dyDescent="0.2">
      <c r="A921">
        <f t="shared" si="30"/>
        <v>-0.26999999999999758</v>
      </c>
      <c r="B921">
        <f t="shared" si="29"/>
        <v>-7.5958483004919986</v>
      </c>
      <c r="C921">
        <f t="shared" si="29"/>
        <v>-3.5661515842661116</v>
      </c>
      <c r="D921">
        <f t="shared" si="29"/>
        <v>-2.3343487983778384</v>
      </c>
    </row>
    <row r="922" spans="1:4" x14ac:dyDescent="0.2">
      <c r="A922">
        <f t="shared" si="30"/>
        <v>-0.26699999999999757</v>
      </c>
      <c r="B922">
        <f t="shared" si="29"/>
        <v>-7.7567506019478696</v>
      </c>
      <c r="C922">
        <f t="shared" si="29"/>
        <v>-3.6443566074192484</v>
      </c>
      <c r="D922">
        <f t="shared" si="29"/>
        <v>-2.386221701671992</v>
      </c>
    </row>
    <row r="923" spans="1:4" x14ac:dyDescent="0.2">
      <c r="A923">
        <f t="shared" si="30"/>
        <v>-0.26399999999999757</v>
      </c>
      <c r="B923">
        <f t="shared" si="29"/>
        <v>-7.9230258455121279</v>
      </c>
      <c r="C923">
        <f t="shared" si="29"/>
        <v>-3.7252263411795594</v>
      </c>
      <c r="D923">
        <f t="shared" si="29"/>
        <v>-2.4398682155043314</v>
      </c>
    </row>
    <row r="924" spans="1:4" x14ac:dyDescent="0.2">
      <c r="A924">
        <f t="shared" si="30"/>
        <v>-0.26099999999999757</v>
      </c>
      <c r="B924">
        <f t="shared" si="29"/>
        <v>-8.0949212050131987</v>
      </c>
      <c r="C924">
        <f t="shared" si="29"/>
        <v>-3.8088838231538924</v>
      </c>
      <c r="D924">
        <f t="shared" si="29"/>
        <v>-2.4953702980750898</v>
      </c>
    </row>
    <row r="925" spans="1:4" x14ac:dyDescent="0.2">
      <c r="A925">
        <f t="shared" si="30"/>
        <v>-0.25799999999999756</v>
      </c>
      <c r="B925">
        <f t="shared" si="29"/>
        <v>-8.2726982723576139</v>
      </c>
      <c r="C925">
        <f t="shared" si="29"/>
        <v>-3.8954592813533719</v>
      </c>
      <c r="D925">
        <f t="shared" si="29"/>
        <v>-2.5528146988712042</v>
      </c>
    </row>
    <row r="926" spans="1:4" x14ac:dyDescent="0.2">
      <c r="A926">
        <f t="shared" si="30"/>
        <v>-0.25499999999999756</v>
      </c>
      <c r="B926">
        <f t="shared" si="29"/>
        <v>-8.4566340800285591</v>
      </c>
      <c r="C926">
        <f t="shared" si="29"/>
        <v>-3.9850906445629848</v>
      </c>
      <c r="D926">
        <f t="shared" si="29"/>
        <v>-2.6122932988043059</v>
      </c>
    </row>
    <row r="927" spans="1:4" x14ac:dyDescent="0.2">
      <c r="A927">
        <f t="shared" si="30"/>
        <v>-0.25199999999999756</v>
      </c>
      <c r="B927">
        <f t="shared" si="29"/>
        <v>-8.6470222092369138</v>
      </c>
      <c r="C927">
        <f t="shared" si="29"/>
        <v>-4.077924095485491</v>
      </c>
      <c r="D927">
        <f t="shared" si="29"/>
        <v>-2.6739034788585032</v>
      </c>
    </row>
    <row r="928" spans="1:4" x14ac:dyDescent="0.2">
      <c r="A928">
        <f t="shared" si="30"/>
        <v>-0.24899999999999756</v>
      </c>
      <c r="B928">
        <f t="shared" si="29"/>
        <v>-8.8441739920261835</v>
      </c>
      <c r="C928">
        <f t="shared" si="29"/>
        <v>-4.1741146708066168</v>
      </c>
      <c r="D928">
        <f t="shared" si="29"/>
        <v>-2.7377485200121487</v>
      </c>
    </row>
    <row r="929" spans="1:4" x14ac:dyDescent="0.2">
      <c r="A929">
        <f t="shared" si="30"/>
        <v>-0.24599999999999755</v>
      </c>
      <c r="B929">
        <f t="shared" si="29"/>
        <v>-9.0484198165489911</v>
      </c>
      <c r="C929">
        <f t="shared" si="29"/>
        <v>-4.2738269127863227</v>
      </c>
      <c r="D929">
        <f t="shared" si="29"/>
        <v>-2.8039380375029439</v>
      </c>
    </row>
    <row r="930" spans="1:4" x14ac:dyDescent="0.2">
      <c r="A930">
        <f t="shared" si="30"/>
        <v>-0.24299999999999755</v>
      </c>
      <c r="B930">
        <f t="shared" si="29"/>
        <v>-9.2601105457630002</v>
      </c>
      <c r="C930">
        <f t="shared" si="29"/>
        <v>-4.3772355774956671</v>
      </c>
      <c r="D930">
        <f t="shared" si="29"/>
        <v>-2.8725884528488579</v>
      </c>
    </row>
    <row r="931" spans="1:4" x14ac:dyDescent="0.2">
      <c r="A931">
        <f t="shared" si="30"/>
        <v>-0.23999999999999755</v>
      </c>
      <c r="B931">
        <f t="shared" si="29"/>
        <v>-9.4796190609538016</v>
      </c>
      <c r="C931">
        <f t="shared" si="29"/>
        <v>-4.4845264053982667</v>
      </c>
      <c r="D931">
        <f t="shared" si="29"/>
        <v>-2.9438235074235997</v>
      </c>
    </row>
    <row r="932" spans="1:4" x14ac:dyDescent="0.2">
      <c r="A932">
        <f t="shared" si="30"/>
        <v>-0.23699999999999755</v>
      </c>
      <c r="B932">
        <f t="shared" si="29"/>
        <v>-9.7073419427996566</v>
      </c>
      <c r="C932">
        <f t="shared" si="29"/>
        <v>-4.59589696062858</v>
      </c>
      <c r="D932">
        <f t="shared" si="29"/>
        <v>-3.0177748218208231</v>
      </c>
    </row>
    <row r="933" spans="1:4" x14ac:dyDescent="0.2">
      <c r="A933">
        <f t="shared" si="30"/>
        <v>-0.23399999999999754</v>
      </c>
      <c r="B933">
        <f t="shared" si="29"/>
        <v>-9.9437013041689841</v>
      </c>
      <c r="C933">
        <f t="shared" si="29"/>
        <v>-4.7115575460568166</v>
      </c>
      <c r="D933">
        <f t="shared" si="29"/>
        <v>-3.0945825057328964</v>
      </c>
    </row>
    <row r="934" spans="1:4" x14ac:dyDescent="0.2">
      <c r="A934">
        <f t="shared" si="30"/>
        <v>-0.23099999999999754</v>
      </c>
      <c r="B934">
        <f t="shared" si="29"/>
        <v>-10.189146790510399</v>
      </c>
      <c r="C934">
        <f t="shared" si="29"/>
        <v>-4.8317322020641562</v>
      </c>
      <c r="D934">
        <f t="shared" si="29"/>
        <v>-3.1743958236259284</v>
      </c>
    </row>
    <row r="935" spans="1:4" x14ac:dyDescent="0.2">
      <c r="A935">
        <f t="shared" si="30"/>
        <v>-0.22799999999999754</v>
      </c>
      <c r="B935">
        <f t="shared" si="29"/>
        <v>-10.444157765584901</v>
      </c>
      <c r="C935">
        <f t="shared" si="29"/>
        <v>-4.9566597978963811</v>
      </c>
      <c r="D935">
        <f t="shared" si="29"/>
        <v>-3.2573739221222979</v>
      </c>
    </row>
    <row r="936" spans="1:4" x14ac:dyDescent="0.2">
      <c r="A936">
        <f t="shared" si="30"/>
        <v>-0.22499999999999754</v>
      </c>
      <c r="B936">
        <f t="shared" si="29"/>
        <v>-10.709245702433297</v>
      </c>
      <c r="C936">
        <f t="shared" si="29"/>
        <v>-5.0865952255350537</v>
      </c>
      <c r="D936">
        <f t="shared" si="29"/>
        <v>-3.3436866257158511</v>
      </c>
    </row>
    <row r="937" spans="1:4" x14ac:dyDescent="0.2">
      <c r="A937">
        <f t="shared" si="30"/>
        <v>-0.22199999999999753</v>
      </c>
      <c r="B937">
        <f t="shared" si="29"/>
        <v>-10.984956801906911</v>
      </c>
      <c r="C937">
        <f t="shared" si="29"/>
        <v>-5.2218107072422262</v>
      </c>
      <c r="D937">
        <f t="shared" si="29"/>
        <v>-3.4335153082561032</v>
      </c>
    </row>
    <row r="938" spans="1:4" x14ac:dyDescent="0.2">
      <c r="A938">
        <f t="shared" si="30"/>
        <v>-0.21899999999999753</v>
      </c>
      <c r="B938">
        <f t="shared" si="29"/>
        <v>-11.27187486386034</v>
      </c>
      <c r="C938">
        <f t="shared" si="29"/>
        <v>-5.3625972293192303</v>
      </c>
      <c r="D938">
        <f t="shared" si="29"/>
        <v>-3.5270538485607181</v>
      </c>
    </row>
    <row r="939" spans="1:4" x14ac:dyDescent="0.2">
      <c r="A939">
        <f t="shared" si="30"/>
        <v>-0.21599999999999753</v>
      </c>
      <c r="B939">
        <f t="shared" si="29"/>
        <v>-11.570624439263117</v>
      </c>
      <c r="C939">
        <f t="shared" si="29"/>
        <v>-5.5092661161982859</v>
      </c>
      <c r="D939">
        <f t="shared" si="29"/>
        <v>-3.624509679567578</v>
      </c>
    </row>
    <row r="940" spans="1:4" x14ac:dyDescent="0.2">
      <c r="A940">
        <f t="shared" si="30"/>
        <v>-0.21299999999999752</v>
      </c>
      <c r="B940">
        <f t="shared" si="29"/>
        <v>-11.881874295093139</v>
      </c>
      <c r="C940">
        <f t="shared" si="29"/>
        <v>-5.6621507607877364</v>
      </c>
      <c r="D940">
        <f t="shared" si="29"/>
        <v>-3.7261049416389551</v>
      </c>
    </row>
    <row r="941" spans="1:4" x14ac:dyDescent="0.2">
      <c r="A941">
        <f t="shared" si="30"/>
        <v>-0.20999999999999752</v>
      </c>
      <c r="B941">
        <f t="shared" si="29"/>
        <v>-12.206341227999181</v>
      </c>
      <c r="C941">
        <f t="shared" si="29"/>
        <v>-5.8216085290528765</v>
      </c>
      <c r="D941">
        <f t="shared" si="29"/>
        <v>-3.8320777520043974</v>
      </c>
    </row>
    <row r="942" spans="1:4" x14ac:dyDescent="0.2">
      <c r="A942">
        <f t="shared" si="30"/>
        <v>-0.20699999999999752</v>
      </c>
      <c r="B942">
        <f t="shared" si="29"/>
        <v>-12.544794267446473</v>
      </c>
      <c r="C942">
        <f t="shared" si="29"/>
        <v>-5.9880228591765166</v>
      </c>
      <c r="D942">
        <f t="shared" si="29"/>
        <v>-3.9426836039034234</v>
      </c>
    </row>
    <row r="943" spans="1:4" x14ac:dyDescent="0.2">
      <c r="A943">
        <f t="shared" si="30"/>
        <v>-0.20399999999999752</v>
      </c>
      <c r="B943">
        <f t="shared" si="29"/>
        <v>-12.898059314485785</v>
      </c>
      <c r="C943">
        <f t="shared" si="29"/>
        <v>-6.1618055783552999</v>
      </c>
      <c r="D943">
        <f t="shared" si="29"/>
        <v>-4.0581969107970073</v>
      </c>
    </row>
    <row r="944" spans="1:4" x14ac:dyDescent="0.2">
      <c r="A944">
        <f t="shared" si="30"/>
        <v>-0.20099999999999751</v>
      </c>
      <c r="B944">
        <f t="shared" si="29"/>
        <v>-13.267024268528711</v>
      </c>
      <c r="C944">
        <f t="shared" si="29"/>
        <v>-6.3433994634075024</v>
      </c>
      <c r="D944">
        <f t="shared" si="29"/>
        <v>-4.1789127130963841</v>
      </c>
    </row>
    <row r="945" spans="1:4" x14ac:dyDescent="0.2">
      <c r="A945">
        <f t="shared" si="30"/>
        <v>-0.19799999999999751</v>
      </c>
      <c r="B945">
        <f t="shared" si="29"/>
        <v>-13.652644701706883</v>
      </c>
      <c r="C945">
        <f t="shared" si="29"/>
        <v>-6.5332810749638552</v>
      </c>
      <c r="D945">
        <f t="shared" si="29"/>
        <v>-4.3051485672547471</v>
      </c>
    </row>
    <row r="946" spans="1:4" x14ac:dyDescent="0.2">
      <c r="A946">
        <f t="shared" si="30"/>
        <v>-0.19499999999999751</v>
      </c>
      <c r="B946">
        <f t="shared" si="29"/>
        <v>-14.055950148702909</v>
      </c>
      <c r="C946">
        <f t="shared" si="29"/>
        <v>-6.7319638991661703</v>
      </c>
      <c r="D946">
        <f t="shared" si="29"/>
        <v>-4.4372466398359798</v>
      </c>
    </row>
    <row r="947" spans="1:4" x14ac:dyDescent="0.2">
      <c r="A947">
        <f t="shared" si="30"/>
        <v>-0.19199999999999751</v>
      </c>
      <c r="B947">
        <f t="shared" si="29"/>
        <v>-14.478051089559173</v>
      </c>
      <c r="C947">
        <f t="shared" si="29"/>
        <v>-6.9400018356055968</v>
      </c>
      <c r="D947">
        <f t="shared" si="29"/>
        <v>-4.5755760323790353</v>
      </c>
    </row>
    <row r="948" spans="1:4" x14ac:dyDescent="0.2">
      <c r="A948">
        <f t="shared" si="30"/>
        <v>-0.1889999999999975</v>
      </c>
      <c r="B948">
        <f t="shared" si="29"/>
        <v>-14.920146714127418</v>
      </c>
      <c r="C948">
        <f t="shared" si="29"/>
        <v>-7.1579930758084203</v>
      </c>
      <c r="D948">
        <f t="shared" si="29"/>
        <v>-4.7205353665936451</v>
      </c>
    </row>
    <row r="949" spans="1:4" x14ac:dyDescent="0.2">
      <c r="A949">
        <f t="shared" si="30"/>
        <v>-0.1859999999999975</v>
      </c>
      <c r="B949">
        <f t="shared" si="29"/>
        <v>-15.383533569792238</v>
      </c>
      <c r="C949">
        <f t="shared" si="29"/>
        <v>-7.3865844230597508</v>
      </c>
      <c r="D949">
        <f t="shared" si="29"/>
        <v>-4.8725556637443832</v>
      </c>
    </row>
    <row r="950" spans="1:4" x14ac:dyDescent="0.2">
      <c r="A950">
        <f t="shared" si="30"/>
        <v>-0.1829999999999975</v>
      </c>
      <c r="B950">
        <f t="shared" si="29"/>
        <v>-15.869615209214938</v>
      </c>
      <c r="C950">
        <f t="shared" si="29"/>
        <v>-7.6264761119091764</v>
      </c>
      <c r="D950">
        <f t="shared" si="29"/>
        <v>-5.0321035571154891</v>
      </c>
    </row>
    <row r="951" spans="1:4" x14ac:dyDescent="0.2">
      <c r="A951">
        <f t="shared" si="30"/>
        <v>-0.1799999999999975</v>
      </c>
      <c r="B951">
        <f t="shared" si="29"/>
        <v>-16.379912972496747</v>
      </c>
      <c r="C951">
        <f t="shared" si="29"/>
        <v>-7.8784271945252824</v>
      </c>
      <c r="D951">
        <f t="shared" si="29"/>
        <v>-5.1996848823304207</v>
      </c>
    </row>
    <row r="952" spans="1:4" x14ac:dyDescent="0.2">
      <c r="A952">
        <f t="shared" si="30"/>
        <v>-0.17699999999999749</v>
      </c>
      <c r="B952">
        <f t="shared" si="29"/>
        <v>-16.916078058829321</v>
      </c>
      <c r="C952">
        <f t="shared" si="29"/>
        <v>-8.1432615713966285</v>
      </c>
      <c r="D952">
        <f t="shared" si="29"/>
        <v>-5.3758486971866351</v>
      </c>
    </row>
    <row r="953" spans="1:4" x14ac:dyDescent="0.2">
      <c r="A953">
        <f t="shared" si="30"/>
        <v>-0.17399999999999749</v>
      </c>
      <c r="B953">
        <f t="shared" si="29"/>
        <v>-17.479905066962655</v>
      </c>
      <c r="C953">
        <f t="shared" si="29"/>
        <v>-8.4218747560035112</v>
      </c>
      <c r="D953">
        <f t="shared" si="29"/>
        <v>-5.5611917907501995</v>
      </c>
    </row>
    <row r="954" spans="1:4" x14ac:dyDescent="0.2">
      <c r="A954">
        <f t="shared" si="30"/>
        <v>-0.17099999999999749</v>
      </c>
      <c r="B954">
        <f t="shared" si="29"/>
        <v>-18.073347212375488</v>
      </c>
      <c r="C954">
        <f t="shared" si="29"/>
        <v>-8.715241477357301</v>
      </c>
      <c r="D954">
        <f t="shared" si="29"/>
        <v>-5.7563637509690375</v>
      </c>
    </row>
    <row r="955" spans="1:4" x14ac:dyDescent="0.2">
      <c r="A955">
        <f t="shared" si="30"/>
        <v>-0.16799999999999748</v>
      </c>
      <c r="B955">
        <f t="shared" si="29"/>
        <v>-18.698533462731202</v>
      </c>
      <c r="C955">
        <f t="shared" si="29"/>
        <v>-9.0244242411475426</v>
      </c>
      <c r="D955">
        <f t="shared" si="29"/>
        <v>-5.9620726712919936</v>
      </c>
    </row>
    <row r="956" spans="1:4" x14ac:dyDescent="0.2">
      <c r="A956">
        <f t="shared" si="30"/>
        <v>-0.16499999999999748</v>
      </c>
      <c r="B956">
        <f t="shared" si="29"/>
        <v>-19.35778787308104</v>
      </c>
      <c r="C956">
        <f t="shared" si="29"/>
        <v>-9.3505829901698316</v>
      </c>
      <c r="D956">
        <f t="shared" si="29"/>
        <v>-6.1790915900685297</v>
      </c>
    </row>
    <row r="957" spans="1:4" x14ac:dyDescent="0.2">
      <c r="A957">
        <f t="shared" si="30"/>
        <v>-0.16199999999999748</v>
      </c>
      <c r="B957">
        <f t="shared" si="29"/>
        <v>-20.053651449606257</v>
      </c>
      <c r="C957">
        <f t="shared" si="29"/>
        <v>-9.6949860283649993</v>
      </c>
      <c r="D957">
        <f t="shared" si="29"/>
        <v>-6.4082657722747198</v>
      </c>
    </row>
    <row r="958" spans="1:4" x14ac:dyDescent="0.2">
      <c r="A958">
        <f t="shared" si="30"/>
        <v>-0.15899999999999748</v>
      </c>
      <c r="B958">
        <f t="shared" si="29"/>
        <v>-20.788906927032304</v>
      </c>
      <c r="C958">
        <f t="shared" si="29"/>
        <v>-10.059022400962382</v>
      </c>
      <c r="D958">
        <f t="shared" si="29"/>
        <v>-6.6505209618849186</v>
      </c>
    </row>
    <row r="959" spans="1:4" x14ac:dyDescent="0.2">
      <c r="A959">
        <f t="shared" si="30"/>
        <v>-0.15599999999999747</v>
      </c>
      <c r="B959">
        <f t="shared" si="29"/>
        <v>-21.566606912125572</v>
      </c>
      <c r="C959">
        <f t="shared" si="29"/>
        <v>-10.444215956848641</v>
      </c>
      <c r="D959">
        <f t="shared" si="29"/>
        <v>-6.9068727556264422</v>
      </c>
    </row>
    <row r="960" spans="1:4" x14ac:dyDescent="0.2">
      <c r="A960">
        <f t="shared" si="30"/>
        <v>-0.15299999999999747</v>
      </c>
      <c r="B960">
        <f t="shared" si="29"/>
        <v>-22.390105926276814</v>
      </c>
      <c r="C960">
        <f t="shared" si="29"/>
        <v>-10.852241359569286</v>
      </c>
      <c r="D960">
        <f t="shared" si="29"/>
        <v>-7.1784372757102846</v>
      </c>
    </row>
    <row r="961" spans="1:4" x14ac:dyDescent="0.2">
      <c r="A961">
        <f t="shared" si="30"/>
        <v>-0.14999999999999747</v>
      </c>
      <c r="B961">
        <f t="shared" si="29"/>
        <v>-23.263096977044359</v>
      </c>
      <c r="C961">
        <f t="shared" si="29"/>
        <v>-11.284942361791131</v>
      </c>
      <c r="D961">
        <f t="shared" si="29"/>
        <v>-7.4664433514099713</v>
      </c>
    </row>
    <row r="962" spans="1:4" x14ac:dyDescent="0.2">
      <c r="A962">
        <f t="shared" si="30"/>
        <v>-0.14699999999999747</v>
      </c>
      <c r="B962">
        <f t="shared" si="29"/>
        <v>-24.189653405363085</v>
      </c>
      <c r="C962">
        <f t="shared" si="29"/>
        <v>-11.744352716455172</v>
      </c>
      <c r="D962">
        <f t="shared" si="29"/>
        <v>-7.7722464582930044</v>
      </c>
    </row>
    <row r="963" spans="1:4" x14ac:dyDescent="0.2">
      <c r="A963">
        <f t="shared" si="30"/>
        <v>-0.14399999999999746</v>
      </c>
      <c r="B963">
        <f t="shared" si="29"/>
        <v>-25.174276896543599</v>
      </c>
      <c r="C963">
        <f t="shared" si="29"/>
        <v>-12.232720168540723</v>
      </c>
      <c r="D963">
        <f t="shared" si="29"/>
        <v>-8.0973447110346459</v>
      </c>
    </row>
    <row r="964" spans="1:4" x14ac:dyDescent="0.2">
      <c r="A964">
        <f t="shared" si="30"/>
        <v>-0.14099999999999746</v>
      </c>
      <c r="B964">
        <f t="shared" si="29"/>
        <v>-26.22195271500329</v>
      </c>
      <c r="C964">
        <f t="shared" si="29"/>
        <v>-12.752534057249454</v>
      </c>
      <c r="D964">
        <f t="shared" si="29"/>
        <v>-8.4433972629997314</v>
      </c>
    </row>
    <row r="965" spans="1:4" x14ac:dyDescent="0.2">
      <c r="A965">
        <f t="shared" si="30"/>
        <v>-0.13799999999999746</v>
      </c>
      <c r="B965">
        <f t="shared" si="29"/>
        <v>-27.338213432232429</v>
      </c>
      <c r="C965">
        <f t="shared" si="29"/>
        <v>-13.306557163174224</v>
      </c>
      <c r="D965">
        <f t="shared" si="29"/>
        <v>-8.8122455356128633</v>
      </c>
    </row>
    <row r="966" spans="1:4" x14ac:dyDescent="0.2">
      <c r="A966">
        <f t="shared" si="30"/>
        <v>-0.13499999999999746</v>
      </c>
      <c r="B966">
        <f t="shared" si="29"/>
        <v>-28.52921267412944</v>
      </c>
      <c r="C966">
        <f t="shared" si="29"/>
        <v>-13.897862563304519</v>
      </c>
      <c r="D966">
        <f t="shared" si="29"/>
        <v>-9.205937786058092</v>
      </c>
    </row>
    <row r="967" spans="1:4" x14ac:dyDescent="0.2">
      <c r="A967">
        <f t="shared" si="30"/>
        <v>-0.13199999999999745</v>
      </c>
      <c r="B967">
        <f t="shared" si="29"/>
        <v>-29.801810729437054</v>
      </c>
      <c r="C967">
        <f t="shared" si="29"/>
        <v>-14.529876414484963</v>
      </c>
      <c r="D967">
        <f t="shared" si="29"/>
        <v>-9.6267576270217816</v>
      </c>
    </row>
    <row r="968" spans="1:4" x14ac:dyDescent="0.2">
      <c r="A968">
        <f t="shared" si="30"/>
        <v>-0.12899999999999745</v>
      </c>
      <c r="B968">
        <f t="shared" si="29"/>
        <v>-31.163674250827597</v>
      </c>
      <c r="C968">
        <f t="shared" si="29"/>
        <v>-15.206427780811799</v>
      </c>
      <c r="D968">
        <f t="shared" si="29"/>
        <v>-10.07725724209944</v>
      </c>
    </row>
    <row r="969" spans="1:4" x14ac:dyDescent="0.2">
      <c r="A969">
        <f t="shared" si="30"/>
        <v>-0.12599999999999745</v>
      </c>
      <c r="B969">
        <f t="shared" si="29"/>
        <v>-32.623392763884596</v>
      </c>
      <c r="C969">
        <f t="shared" si="29"/>
        <v>-15.931806862253776</v>
      </c>
      <c r="D969">
        <f t="shared" si="29"/>
        <v>-10.560296201682583</v>
      </c>
    </row>
    <row r="970" spans="1:4" x14ac:dyDescent="0.2">
      <c r="A970">
        <f t="shared" si="30"/>
        <v>-0.12299999999999744</v>
      </c>
      <c r="B970">
        <f t="shared" si="29"/>
        <v>-34.190615302291306</v>
      </c>
      <c r="C970">
        <f t="shared" si="29"/>
        <v>-16.710833283258914</v>
      </c>
      <c r="D970">
        <f t="shared" si="29"/>
        <v>-11.079086985117925</v>
      </c>
    </row>
    <row r="971" spans="1:4" x14ac:dyDescent="0.2">
      <c r="A971">
        <f t="shared" si="30"/>
        <v>-0.11999999999999744</v>
      </c>
      <c r="B971">
        <f t="shared" si="29"/>
        <v>-35.876211243186916</v>
      </c>
      <c r="C971">
        <f t="shared" si="29"/>
        <v>-17.548936477865425</v>
      </c>
      <c r="D971">
        <f t="shared" si="29"/>
        <v>-11.637248566760762</v>
      </c>
    </row>
    <row r="972" spans="1:4" x14ac:dyDescent="0.2">
      <c r="A972">
        <f t="shared" si="30"/>
        <v>-0.11699999999999744</v>
      </c>
      <c r="B972">
        <f t="shared" ref="B972:D1035" si="31">-1/(2*POWER(B$8,2)*POWER($A972,2))*SQRT(POWER(B$8,2)-POWER($A972,2))-1/(2*POWER(B$8,3))*LN(ABS((B$8+SQRT(POWER(B$8,2)-POWER($A972,2)))/$A972))</f>
        <v>-37.692460368455357</v>
      </c>
      <c r="C972">
        <f t="shared" si="31"/>
        <v>-18.452250683655375</v>
      </c>
      <c r="D972">
        <f t="shared" si="31"/>
        <v>-12.238869740747768</v>
      </c>
    </row>
    <row r="973" spans="1:4" x14ac:dyDescent="0.2">
      <c r="A973">
        <f t="shared" ref="A973:A1036" si="32">A972+B$3</f>
        <v>-0.11399999999999744</v>
      </c>
      <c r="B973">
        <f t="shared" si="31"/>
        <v>-39.653278383171951</v>
      </c>
      <c r="C973">
        <f t="shared" si="31"/>
        <v>-19.427727659520801</v>
      </c>
      <c r="D973">
        <f t="shared" si="31"/>
        <v>-12.888584261056266</v>
      </c>
    </row>
    <row r="974" spans="1:4" x14ac:dyDescent="0.2">
      <c r="A974">
        <f t="shared" si="32"/>
        <v>-0.11099999999999743</v>
      </c>
      <c r="B974">
        <f t="shared" si="31"/>
        <v>-41.774485657938797</v>
      </c>
      <c r="C974">
        <f t="shared" si="31"/>
        <v>-20.483271009844799</v>
      </c>
      <c r="D974">
        <f t="shared" si="31"/>
        <v>-13.591660385157581</v>
      </c>
    </row>
    <row r="975" spans="1:4" x14ac:dyDescent="0.2">
      <c r="A975">
        <f t="shared" si="32"/>
        <v>-0.10799999999999743</v>
      </c>
      <c r="B975">
        <f t="shared" si="31"/>
        <v>-44.07412892958736</v>
      </c>
      <c r="C975">
        <f t="shared" si="31"/>
        <v>-21.627896981427533</v>
      </c>
      <c r="D975">
        <f t="shared" si="31"/>
        <v>-14.354108065372017</v>
      </c>
    </row>
    <row r="976" spans="1:4" x14ac:dyDescent="0.2">
      <c r="A976">
        <f t="shared" si="32"/>
        <v>-0.10499999999999743</v>
      </c>
      <c r="B976">
        <f t="shared" si="31"/>
        <v>-46.57286823242417</v>
      </c>
      <c r="C976">
        <f t="shared" si="31"/>
        <v>-22.871927868156398</v>
      </c>
      <c r="D976">
        <f t="shared" si="31"/>
        <v>-15.182807877790687</v>
      </c>
    </row>
    <row r="977" spans="1:4" x14ac:dyDescent="0.2">
      <c r="A977">
        <f t="shared" si="32"/>
        <v>-0.10199999999999743</v>
      </c>
      <c r="B977">
        <f t="shared" si="31"/>
        <v>-49.294444626843656</v>
      </c>
      <c r="C977">
        <f t="shared" si="31"/>
        <v>-24.227225805522625</v>
      </c>
      <c r="D977">
        <f t="shared" si="31"/>
        <v>-16.085666876670611</v>
      </c>
    </row>
    <row r="978" spans="1:4" x14ac:dyDescent="0.2">
      <c r="A978">
        <f t="shared" si="32"/>
        <v>-9.8999999999997423E-2</v>
      </c>
      <c r="B978">
        <f t="shared" si="31"/>
        <v>-52.26624859971222</v>
      </c>
      <c r="C978">
        <f t="shared" si="31"/>
        <v>-25.707476890602873</v>
      </c>
      <c r="D978">
        <f t="shared" si="31"/>
        <v>-17.071807997853298</v>
      </c>
    </row>
    <row r="979" spans="1:4" x14ac:dyDescent="0.2">
      <c r="A979">
        <f t="shared" si="32"/>
        <v>-9.5999999999997421E-2</v>
      </c>
      <c r="B979">
        <f t="shared" si="31"/>
        <v>-55.520014684846295</v>
      </c>
      <c r="C979">
        <f t="shared" si="31"/>
        <v>-27.328538399742428</v>
      </c>
      <c r="D979">
        <f t="shared" si="31"/>
        <v>-18.151801525793648</v>
      </c>
    </row>
    <row r="980" spans="1:4" x14ac:dyDescent="0.2">
      <c r="A980">
        <f t="shared" si="32"/>
        <v>-9.2999999999997418E-2</v>
      </c>
      <c r="B980">
        <f t="shared" si="31"/>
        <v>-59.092675384479669</v>
      </c>
      <c r="C980">
        <f t="shared" si="31"/>
        <v>-29.1088656420348</v>
      </c>
      <c r="D980">
        <f t="shared" si="31"/>
        <v>-19.33794964930512</v>
      </c>
    </row>
    <row r="981" spans="1:4" x14ac:dyDescent="0.2">
      <c r="A981">
        <f t="shared" si="32"/>
        <v>-8.9999999999997415E-2</v>
      </c>
      <c r="B981">
        <f t="shared" si="31"/>
        <v>-63.027417556204092</v>
      </c>
      <c r="C981">
        <f t="shared" si="31"/>
        <v>-31.070040027946678</v>
      </c>
      <c r="D981">
        <f t="shared" si="31"/>
        <v>-20.644638491896778</v>
      </c>
    </row>
    <row r="982" spans="1:4" x14ac:dyDescent="0.2">
      <c r="A982">
        <f t="shared" si="32"/>
        <v>-8.6999999999997413E-2</v>
      </c>
      <c r="B982">
        <f t="shared" si="31"/>
        <v>-67.374998048030108</v>
      </c>
      <c r="C982">
        <f t="shared" si="31"/>
        <v>-33.237426740831587</v>
      </c>
      <c r="D982">
        <f t="shared" si="31"/>
        <v>-22.088776541422334</v>
      </c>
    </row>
    <row r="983" spans="1:4" x14ac:dyDescent="0.2">
      <c r="A983">
        <f t="shared" si="32"/>
        <v>-8.399999999999741E-2</v>
      </c>
      <c r="B983">
        <f t="shared" si="31"/>
        <v>-72.195393929182586</v>
      </c>
      <c r="C983">
        <f t="shared" si="31"/>
        <v>-35.640999680679464</v>
      </c>
      <c r="D983">
        <f t="shared" si="31"/>
        <v>-23.690344591388779</v>
      </c>
    </row>
    <row r="984" spans="1:4" x14ac:dyDescent="0.2">
      <c r="A984">
        <f t="shared" si="32"/>
        <v>-8.0999999999997407E-2</v>
      </c>
      <c r="B984">
        <f t="shared" si="31"/>
        <v>-77.55988822692251</v>
      </c>
      <c r="C984">
        <f t="shared" si="31"/>
        <v>-38.316384129651759</v>
      </c>
      <c r="D984">
        <f t="shared" si="31"/>
        <v>-25.473090826266773</v>
      </c>
    </row>
    <row r="985" spans="1:4" x14ac:dyDescent="0.2">
      <c r="A985">
        <f t="shared" si="32"/>
        <v>-7.7999999999997405E-2</v>
      </c>
      <c r="B985">
        <f t="shared" si="31"/>
        <v>-83.553727654791942</v>
      </c>
      <c r="C985">
        <f t="shared" si="31"/>
        <v>-41.306185375024647</v>
      </c>
      <c r="D985">
        <f t="shared" si="31"/>
        <v>-27.465416540344275</v>
      </c>
    </row>
    <row r="986" spans="1:4" x14ac:dyDescent="0.2">
      <c r="A986">
        <f t="shared" si="32"/>
        <v>-7.4999999999997402E-2</v>
      </c>
      <c r="B986">
        <f t="shared" si="31"/>
        <v>-90.279538894332205</v>
      </c>
      <c r="C986">
        <f t="shared" si="31"/>
        <v>-44.661696561545746</v>
      </c>
      <c r="D986">
        <f t="shared" si="31"/>
        <v>-29.701514670346803</v>
      </c>
    </row>
    <row r="987" spans="1:4" x14ac:dyDescent="0.2">
      <c r="A987">
        <f t="shared" si="32"/>
        <v>-7.1999999999997399E-2</v>
      </c>
      <c r="B987">
        <f t="shared" si="31"/>
        <v>-97.861761348329352</v>
      </c>
      <c r="C987">
        <f t="shared" si="31"/>
        <v>-48.445114720631764</v>
      </c>
      <c r="D987">
        <f t="shared" si="31"/>
        <v>-32.222847105343945</v>
      </c>
    </row>
    <row r="988" spans="1:4" x14ac:dyDescent="0.2">
      <c r="A988">
        <f t="shared" si="32"/>
        <v>-6.8999999999997397E-2</v>
      </c>
      <c r="B988">
        <f t="shared" si="31"/>
        <v>-106.45245730539786</v>
      </c>
      <c r="C988">
        <f t="shared" si="31"/>
        <v>-52.732445431254284</v>
      </c>
      <c r="D988">
        <f t="shared" si="31"/>
        <v>-35.080081075314503</v>
      </c>
    </row>
    <row r="989" spans="1:4" x14ac:dyDescent="0.2">
      <c r="A989">
        <f t="shared" si="32"/>
        <v>-6.5999999999997394E-2</v>
      </c>
      <c r="B989">
        <f t="shared" si="31"/>
        <v>-116.23901131588437</v>
      </c>
      <c r="C989">
        <f t="shared" si="31"/>
        <v>-57.61735199275644</v>
      </c>
      <c r="D989">
        <f t="shared" si="31"/>
        <v>-38.335655202760606</v>
      </c>
    </row>
    <row r="990" spans="1:4" x14ac:dyDescent="0.2">
      <c r="A990">
        <f t="shared" si="32"/>
        <v>-6.2999999999997391E-2</v>
      </c>
      <c r="B990">
        <f t="shared" si="31"/>
        <v>-127.45445489803554</v>
      </c>
      <c r="C990">
        <f t="shared" si="31"/>
        <v>-63.216317142885799</v>
      </c>
      <c r="D990">
        <f t="shared" si="31"/>
        <v>-42.067220569661771</v>
      </c>
    </row>
    <row r="991" spans="1:4" x14ac:dyDescent="0.2">
      <c r="A991">
        <f t="shared" si="32"/>
        <v>-5.9999999999997389E-2</v>
      </c>
      <c r="B991">
        <f t="shared" si="31"/>
        <v>-140.39149182292954</v>
      </c>
      <c r="C991">
        <f t="shared" si="31"/>
        <v>-69.675654910153668</v>
      </c>
      <c r="D991">
        <f t="shared" si="31"/>
        <v>-46.372315188170361</v>
      </c>
    </row>
    <row r="992" spans="1:4" x14ac:dyDescent="0.2">
      <c r="A992">
        <f t="shared" si="32"/>
        <v>-5.6999999999997386E-2</v>
      </c>
      <c r="B992">
        <f t="shared" si="31"/>
        <v>-155.4218212761736</v>
      </c>
      <c r="C992">
        <f t="shared" si="31"/>
        <v>-77.181171201748313</v>
      </c>
      <c r="D992">
        <f t="shared" si="31"/>
        <v>-51.374804269969204</v>
      </c>
    </row>
    <row r="993" spans="1:4" x14ac:dyDescent="0.2">
      <c r="A993">
        <f t="shared" si="32"/>
        <v>-5.3999999999997383E-2</v>
      </c>
      <c r="B993">
        <f t="shared" si="31"/>
        <v>-173.02317585142873</v>
      </c>
      <c r="C993">
        <f t="shared" si="31"/>
        <v>-85.971681538653186</v>
      </c>
      <c r="D993">
        <f t="shared" si="31"/>
        <v>-57.233891893925183</v>
      </c>
    </row>
    <row r="994" spans="1:4" x14ac:dyDescent="0.2">
      <c r="A994">
        <f t="shared" si="32"/>
        <v>-5.0999999999997381E-2</v>
      </c>
      <c r="B994">
        <f t="shared" si="31"/>
        <v>-193.81780644419106</v>
      </c>
      <c r="C994">
        <f t="shared" si="31"/>
        <v>-96.358251879904429</v>
      </c>
      <c r="D994">
        <f t="shared" si="31"/>
        <v>-64.156948021935861</v>
      </c>
    </row>
    <row r="995" spans="1:4" x14ac:dyDescent="0.2">
      <c r="A995">
        <f t="shared" si="32"/>
        <v>-4.7999999999997378E-2</v>
      </c>
      <c r="B995">
        <f t="shared" si="31"/>
        <v>-218.6283071979515</v>
      </c>
      <c r="C995">
        <f t="shared" si="31"/>
        <v>-108.75210898053984</v>
      </c>
      <c r="D995">
        <f t="shared" si="31"/>
        <v>-72.41811514310163</v>
      </c>
    </row>
    <row r="996" spans="1:4" x14ac:dyDescent="0.2">
      <c r="A996">
        <f t="shared" si="32"/>
        <v>-4.4999999999997375E-2</v>
      </c>
      <c r="B996">
        <f t="shared" si="31"/>
        <v>-248.56032022358798</v>
      </c>
      <c r="C996">
        <f t="shared" si="31"/>
        <v>-123.70598995262898</v>
      </c>
      <c r="D996">
        <f t="shared" si="31"/>
        <v>-82.385874302231315</v>
      </c>
    </row>
    <row r="997" spans="1:4" x14ac:dyDescent="0.2">
      <c r="A997">
        <f t="shared" si="32"/>
        <v>-4.1999999999997373E-2</v>
      </c>
      <c r="B997">
        <f t="shared" si="31"/>
        <v>-285.12799744545367</v>
      </c>
      <c r="C997">
        <f t="shared" si="31"/>
        <v>-141.97686942261447</v>
      </c>
      <c r="D997">
        <f t="shared" si="31"/>
        <v>-94.56486273983505</v>
      </c>
    </row>
    <row r="998" spans="1:4" x14ac:dyDescent="0.2">
      <c r="A998">
        <f t="shared" si="32"/>
        <v>-3.899999999999737E-2</v>
      </c>
      <c r="B998">
        <f t="shared" si="31"/>
        <v>-330.44948300021969</v>
      </c>
      <c r="C998">
        <f t="shared" si="31"/>
        <v>-164.62369556705735</v>
      </c>
      <c r="D998">
        <f t="shared" si="31"/>
        <v>-109.66103061179676</v>
      </c>
    </row>
    <row r="999" spans="1:4" x14ac:dyDescent="0.2">
      <c r="A999">
        <f t="shared" si="32"/>
        <v>-3.5999999999997367E-2</v>
      </c>
      <c r="B999">
        <f t="shared" si="31"/>
        <v>-387.56091776508259</v>
      </c>
      <c r="C999">
        <f t="shared" si="31"/>
        <v>-193.16438514200695</v>
      </c>
      <c r="D999">
        <f t="shared" si="31"/>
        <v>-128.68630344911062</v>
      </c>
    </row>
    <row r="1000" spans="1:4" x14ac:dyDescent="0.2">
      <c r="A1000">
        <f t="shared" si="32"/>
        <v>-3.2999999999997365E-2</v>
      </c>
      <c r="B1000">
        <f t="shared" si="31"/>
        <v>-460.93881594208864</v>
      </c>
      <c r="C1000">
        <f t="shared" si="31"/>
        <v>-229.8370013849613</v>
      </c>
      <c r="D1000">
        <f t="shared" si="31"/>
        <v>-153.1326994764469</v>
      </c>
    </row>
    <row r="1001" spans="1:4" x14ac:dyDescent="0.2">
      <c r="A1001">
        <f t="shared" si="32"/>
        <v>-2.9999999999997366E-2</v>
      </c>
      <c r="B1001">
        <f t="shared" si="31"/>
        <v>-557.40523928127868</v>
      </c>
      <c r="C1001">
        <f t="shared" si="31"/>
        <v>-278.05232577004716</v>
      </c>
      <c r="D1001">
        <f t="shared" si="31"/>
        <v>-185.27404221975448</v>
      </c>
    </row>
    <row r="1002" spans="1:4" x14ac:dyDescent="0.2">
      <c r="A1002">
        <f t="shared" si="32"/>
        <v>-2.6999999999997366E-2</v>
      </c>
      <c r="B1002">
        <f t="shared" si="31"/>
        <v>-687.77345230929268</v>
      </c>
      <c r="C1002">
        <f t="shared" si="31"/>
        <v>-343.21666214735251</v>
      </c>
      <c r="D1002">
        <f t="shared" si="31"/>
        <v>-228.71449370100495</v>
      </c>
    </row>
    <row r="1003" spans="1:4" x14ac:dyDescent="0.2">
      <c r="A1003">
        <f t="shared" si="32"/>
        <v>-2.3999999999997367E-2</v>
      </c>
      <c r="B1003">
        <f t="shared" si="31"/>
        <v>-870.01687184441448</v>
      </c>
      <c r="C1003">
        <f t="shared" si="31"/>
        <v>-434.31627414078014</v>
      </c>
      <c r="D1003">
        <f t="shared" si="31"/>
        <v>-289.44484142445646</v>
      </c>
    </row>
    <row r="1004" spans="1:4" x14ac:dyDescent="0.2">
      <c r="A1004">
        <f t="shared" si="32"/>
        <v>-2.0999999999997368E-2</v>
      </c>
      <c r="B1004">
        <f t="shared" si="31"/>
        <v>-1135.8149553810581</v>
      </c>
      <c r="C1004">
        <f t="shared" si="31"/>
        <v>-567.19026690246892</v>
      </c>
      <c r="D1004">
        <f t="shared" si="31"/>
        <v>-378.02441183789534</v>
      </c>
    </row>
    <row r="1005" spans="1:4" x14ac:dyDescent="0.2">
      <c r="A1005">
        <f t="shared" si="32"/>
        <v>-1.7999999999997369E-2</v>
      </c>
      <c r="B1005">
        <f t="shared" si="31"/>
        <v>-1545.3150811362814</v>
      </c>
      <c r="C1005">
        <f t="shared" si="31"/>
        <v>-771.91141624096679</v>
      </c>
      <c r="D1005">
        <f t="shared" si="31"/>
        <v>-514.5016093940003</v>
      </c>
    </row>
    <row r="1006" spans="1:4" x14ac:dyDescent="0.2">
      <c r="A1006">
        <f t="shared" si="32"/>
        <v>-1.499999999999737E-2</v>
      </c>
      <c r="B1006">
        <f t="shared" si="31"/>
        <v>-2224.4186061607661</v>
      </c>
      <c r="C1006">
        <f t="shared" si="31"/>
        <v>-1111.4289847580483</v>
      </c>
      <c r="D1006">
        <f t="shared" si="31"/>
        <v>-740.84243435529686</v>
      </c>
    </row>
    <row r="1007" spans="1:4" x14ac:dyDescent="0.2">
      <c r="A1007">
        <f t="shared" si="32"/>
        <v>-1.199999999999737E-2</v>
      </c>
      <c r="B1007">
        <f t="shared" si="31"/>
        <v>-3474.5301931270005</v>
      </c>
      <c r="C1007">
        <f t="shared" si="31"/>
        <v>-1736.4429317050037</v>
      </c>
      <c r="D1007">
        <f t="shared" si="31"/>
        <v>-1157.5132333726995</v>
      </c>
    </row>
    <row r="1008" spans="1:4" x14ac:dyDescent="0.2">
      <c r="A1008">
        <f t="shared" si="32"/>
        <v>-8.9999999999973712E-3</v>
      </c>
      <c r="B1008">
        <f t="shared" si="31"/>
        <v>-6175.291329929536</v>
      </c>
      <c r="C1008">
        <f t="shared" si="31"/>
        <v>-3086.7695541800322</v>
      </c>
      <c r="D1008">
        <f t="shared" si="31"/>
        <v>-2057.7243221846647</v>
      </c>
    </row>
    <row r="1009" spans="1:4" x14ac:dyDescent="0.2">
      <c r="A1009">
        <f t="shared" si="32"/>
        <v>-5.9999999999973712E-3</v>
      </c>
      <c r="B1009">
        <f t="shared" si="31"/>
        <v>-13891.543453646116</v>
      </c>
      <c r="C1009">
        <f t="shared" si="31"/>
        <v>-6944.819587375272</v>
      </c>
      <c r="D1009">
        <f t="shared" si="31"/>
        <v>-4629.7482917407051</v>
      </c>
    </row>
    <row r="1010" spans="1:4" x14ac:dyDescent="0.2">
      <c r="A1010">
        <f t="shared" si="32"/>
        <v>-2.9999999999973711E-3</v>
      </c>
      <c r="B1010">
        <f t="shared" si="31"/>
        <v>-55558.556699050852</v>
      </c>
      <c r="C1010">
        <f t="shared" si="31"/>
        <v>-27778.196242608195</v>
      </c>
      <c r="D1010">
        <f t="shared" si="31"/>
        <v>-18518.650016737723</v>
      </c>
    </row>
    <row r="1011" spans="1:4" x14ac:dyDescent="0.2">
      <c r="A1011">
        <f t="shared" si="32"/>
        <v>2.6289734278428512E-15</v>
      </c>
      <c r="B1011">
        <f t="shared" si="31"/>
        <v>-7.2343182679501733E+28</v>
      </c>
      <c r="C1011">
        <f t="shared" si="31"/>
        <v>-3.6171591339750866E+28</v>
      </c>
      <c r="D1011">
        <f t="shared" si="31"/>
        <v>-2.4114394226500576E+28</v>
      </c>
    </row>
    <row r="1012" spans="1:4" x14ac:dyDescent="0.2">
      <c r="A1012">
        <f t="shared" si="32"/>
        <v>3.000000000002629E-3</v>
      </c>
      <c r="B1012">
        <f t="shared" si="31"/>
        <v>-55558.556698856119</v>
      </c>
      <c r="C1012">
        <f t="shared" si="31"/>
        <v>-27778.196242510829</v>
      </c>
      <c r="D1012">
        <f t="shared" si="31"/>
        <v>-18518.650016672811</v>
      </c>
    </row>
    <row r="1013" spans="1:4" x14ac:dyDescent="0.2">
      <c r="A1013">
        <f t="shared" si="32"/>
        <v>6.0000000000026291E-3</v>
      </c>
      <c r="B1013">
        <f t="shared" si="31"/>
        <v>-13891.543453621771</v>
      </c>
      <c r="C1013">
        <f t="shared" si="31"/>
        <v>-6944.8195873630993</v>
      </c>
      <c r="D1013">
        <f t="shared" si="31"/>
        <v>-4629.7482917325906</v>
      </c>
    </row>
    <row r="1014" spans="1:4" x14ac:dyDescent="0.2">
      <c r="A1014">
        <f t="shared" si="32"/>
        <v>9.0000000000026292E-3</v>
      </c>
      <c r="B1014">
        <f t="shared" si="31"/>
        <v>-6175.2913299223228</v>
      </c>
      <c r="C1014">
        <f t="shared" si="31"/>
        <v>-3086.7695541764256</v>
      </c>
      <c r="D1014">
        <f t="shared" si="31"/>
        <v>-2057.7243221822605</v>
      </c>
    </row>
    <row r="1015" spans="1:4" x14ac:dyDescent="0.2">
      <c r="A1015">
        <f t="shared" si="32"/>
        <v>1.200000000000263E-2</v>
      </c>
      <c r="B1015">
        <f t="shared" si="31"/>
        <v>-3474.5301931239569</v>
      </c>
      <c r="C1015">
        <f t="shared" si="31"/>
        <v>-1736.4429317034819</v>
      </c>
      <c r="D1015">
        <f t="shared" si="31"/>
        <v>-1157.5132333716849</v>
      </c>
    </row>
    <row r="1016" spans="1:4" x14ac:dyDescent="0.2">
      <c r="A1016">
        <f t="shared" si="32"/>
        <v>1.5000000000002629E-2</v>
      </c>
      <c r="B1016">
        <f t="shared" si="31"/>
        <v>-2224.4186061592072</v>
      </c>
      <c r="C1016">
        <f t="shared" si="31"/>
        <v>-1111.4289847572688</v>
      </c>
      <c r="D1016">
        <f t="shared" si="31"/>
        <v>-740.84243435477742</v>
      </c>
    </row>
    <row r="1017" spans="1:4" x14ac:dyDescent="0.2">
      <c r="A1017">
        <f t="shared" si="32"/>
        <v>1.8000000000002628E-2</v>
      </c>
      <c r="B1017">
        <f t="shared" si="31"/>
        <v>-1545.3150811353794</v>
      </c>
      <c r="C1017">
        <f t="shared" si="31"/>
        <v>-771.9114162405159</v>
      </c>
      <c r="D1017">
        <f t="shared" si="31"/>
        <v>-514.5016093936996</v>
      </c>
    </row>
    <row r="1018" spans="1:4" x14ac:dyDescent="0.2">
      <c r="A1018">
        <f t="shared" si="32"/>
        <v>2.1000000000002628E-2</v>
      </c>
      <c r="B1018">
        <f t="shared" si="31"/>
        <v>-1135.8149553804901</v>
      </c>
      <c r="C1018">
        <f t="shared" si="31"/>
        <v>-567.19026690218493</v>
      </c>
      <c r="D1018">
        <f t="shared" si="31"/>
        <v>-378.02441183770605</v>
      </c>
    </row>
    <row r="1019" spans="1:4" x14ac:dyDescent="0.2">
      <c r="A1019">
        <f t="shared" si="32"/>
        <v>2.4000000000002627E-2</v>
      </c>
      <c r="B1019">
        <f t="shared" si="31"/>
        <v>-870.01687184403374</v>
      </c>
      <c r="C1019">
        <f t="shared" si="31"/>
        <v>-434.31627414058988</v>
      </c>
      <c r="D1019">
        <f t="shared" si="31"/>
        <v>-289.44484142432964</v>
      </c>
    </row>
    <row r="1020" spans="1:4" x14ac:dyDescent="0.2">
      <c r="A1020">
        <f t="shared" si="32"/>
        <v>2.7000000000002626E-2</v>
      </c>
      <c r="B1020">
        <f t="shared" si="31"/>
        <v>-687.77345230902552</v>
      </c>
      <c r="C1020">
        <f t="shared" si="31"/>
        <v>-343.21666214721887</v>
      </c>
      <c r="D1020">
        <f t="shared" si="31"/>
        <v>-228.71449370091585</v>
      </c>
    </row>
    <row r="1021" spans="1:4" x14ac:dyDescent="0.2">
      <c r="A1021">
        <f t="shared" si="32"/>
        <v>3.0000000000002625E-2</v>
      </c>
      <c r="B1021">
        <f t="shared" si="31"/>
        <v>-557.40523928108371</v>
      </c>
      <c r="C1021">
        <f t="shared" si="31"/>
        <v>-278.05232576994973</v>
      </c>
      <c r="D1021">
        <f t="shared" si="31"/>
        <v>-185.27404221968956</v>
      </c>
    </row>
    <row r="1022" spans="1:4" x14ac:dyDescent="0.2">
      <c r="A1022">
        <f t="shared" si="32"/>
        <v>3.3000000000002624E-2</v>
      </c>
      <c r="B1022">
        <f t="shared" si="31"/>
        <v>-460.93881594194221</v>
      </c>
      <c r="C1022">
        <f t="shared" si="31"/>
        <v>-229.83700138488811</v>
      </c>
      <c r="D1022">
        <f t="shared" si="31"/>
        <v>-153.13269947639807</v>
      </c>
    </row>
    <row r="1023" spans="1:4" x14ac:dyDescent="0.2">
      <c r="A1023">
        <f t="shared" si="32"/>
        <v>3.6000000000002627E-2</v>
      </c>
      <c r="B1023">
        <f t="shared" si="31"/>
        <v>-387.56091776496982</v>
      </c>
      <c r="C1023">
        <f t="shared" si="31"/>
        <v>-193.16438514195059</v>
      </c>
      <c r="D1023">
        <f t="shared" si="31"/>
        <v>-128.68630344907305</v>
      </c>
    </row>
    <row r="1024" spans="1:4" x14ac:dyDescent="0.2">
      <c r="A1024">
        <f t="shared" si="32"/>
        <v>3.900000000000263E-2</v>
      </c>
      <c r="B1024">
        <f t="shared" si="31"/>
        <v>-330.4494830001309</v>
      </c>
      <c r="C1024">
        <f t="shared" si="31"/>
        <v>-164.62369556701299</v>
      </c>
      <c r="D1024">
        <f t="shared" si="31"/>
        <v>-109.66103061176722</v>
      </c>
    </row>
    <row r="1025" spans="1:4" x14ac:dyDescent="0.2">
      <c r="A1025">
        <f t="shared" si="32"/>
        <v>4.2000000000002632E-2</v>
      </c>
      <c r="B1025">
        <f t="shared" si="31"/>
        <v>-285.12799744538268</v>
      </c>
      <c r="C1025">
        <f t="shared" si="31"/>
        <v>-141.97686942257897</v>
      </c>
      <c r="D1025">
        <f t="shared" si="31"/>
        <v>-94.564862739811389</v>
      </c>
    </row>
    <row r="1026" spans="1:4" x14ac:dyDescent="0.2">
      <c r="A1026">
        <f t="shared" si="32"/>
        <v>4.5000000000002635E-2</v>
      </c>
      <c r="B1026">
        <f t="shared" si="31"/>
        <v>-248.56032022353023</v>
      </c>
      <c r="C1026">
        <f t="shared" si="31"/>
        <v>-123.70598995260012</v>
      </c>
      <c r="D1026">
        <f t="shared" si="31"/>
        <v>-82.385874302212073</v>
      </c>
    </row>
    <row r="1027" spans="1:4" x14ac:dyDescent="0.2">
      <c r="A1027">
        <f t="shared" si="32"/>
        <v>4.8000000000002638E-2</v>
      </c>
      <c r="B1027">
        <f t="shared" si="31"/>
        <v>-218.62830719790384</v>
      </c>
      <c r="C1027">
        <f t="shared" si="31"/>
        <v>-108.75210898051607</v>
      </c>
      <c r="D1027">
        <f t="shared" si="31"/>
        <v>-72.418115143085771</v>
      </c>
    </row>
    <row r="1028" spans="1:4" x14ac:dyDescent="0.2">
      <c r="A1028">
        <f t="shared" si="32"/>
        <v>5.100000000000264E-2</v>
      </c>
      <c r="B1028">
        <f t="shared" si="31"/>
        <v>-193.81780644415136</v>
      </c>
      <c r="C1028">
        <f t="shared" si="31"/>
        <v>-96.358251879884591</v>
      </c>
      <c r="D1028">
        <f t="shared" si="31"/>
        <v>-64.156948021922645</v>
      </c>
    </row>
    <row r="1029" spans="1:4" x14ac:dyDescent="0.2">
      <c r="A1029">
        <f t="shared" si="32"/>
        <v>5.4000000000002643E-2</v>
      </c>
      <c r="B1029">
        <f t="shared" si="31"/>
        <v>-173.02317585139531</v>
      </c>
      <c r="C1029">
        <f t="shared" si="31"/>
        <v>-85.971681538636474</v>
      </c>
      <c r="D1029">
        <f t="shared" si="31"/>
        <v>-57.233891893914034</v>
      </c>
    </row>
    <row r="1030" spans="1:4" x14ac:dyDescent="0.2">
      <c r="A1030">
        <f t="shared" si="32"/>
        <v>5.7000000000002646E-2</v>
      </c>
      <c r="B1030">
        <f t="shared" si="31"/>
        <v>-155.42182127614515</v>
      </c>
      <c r="C1030">
        <f t="shared" si="31"/>
        <v>-77.181171201734116</v>
      </c>
      <c r="D1030">
        <f t="shared" si="31"/>
        <v>-51.374804269959746</v>
      </c>
    </row>
    <row r="1031" spans="1:4" x14ac:dyDescent="0.2">
      <c r="A1031">
        <f t="shared" si="32"/>
        <v>6.0000000000002648E-2</v>
      </c>
      <c r="B1031">
        <f t="shared" si="31"/>
        <v>-140.39149182290518</v>
      </c>
      <c r="C1031">
        <f t="shared" si="31"/>
        <v>-69.675654910141503</v>
      </c>
      <c r="D1031">
        <f t="shared" si="31"/>
        <v>-46.372315188162247</v>
      </c>
    </row>
    <row r="1032" spans="1:4" x14ac:dyDescent="0.2">
      <c r="A1032">
        <f t="shared" si="32"/>
        <v>6.3000000000002651E-2</v>
      </c>
      <c r="B1032">
        <f t="shared" si="31"/>
        <v>-127.45445489801446</v>
      </c>
      <c r="C1032">
        <f t="shared" si="31"/>
        <v>-63.216317142875276</v>
      </c>
      <c r="D1032">
        <f t="shared" si="31"/>
        <v>-42.067220569654758</v>
      </c>
    </row>
    <row r="1033" spans="1:4" x14ac:dyDescent="0.2">
      <c r="A1033">
        <f t="shared" si="32"/>
        <v>6.6000000000002654E-2</v>
      </c>
      <c r="B1033">
        <f t="shared" si="31"/>
        <v>-116.23901131586605</v>
      </c>
      <c r="C1033">
        <f t="shared" si="31"/>
        <v>-57.617351992747295</v>
      </c>
      <c r="D1033">
        <f t="shared" si="31"/>
        <v>-38.335655202754509</v>
      </c>
    </row>
    <row r="1034" spans="1:4" x14ac:dyDescent="0.2">
      <c r="A1034">
        <f t="shared" si="32"/>
        <v>6.9000000000002656E-2</v>
      </c>
      <c r="B1034">
        <f t="shared" si="31"/>
        <v>-106.45245730538181</v>
      </c>
      <c r="C1034">
        <f t="shared" si="31"/>
        <v>-52.732445431246269</v>
      </c>
      <c r="D1034">
        <f t="shared" si="31"/>
        <v>-35.08008107530916</v>
      </c>
    </row>
    <row r="1035" spans="1:4" x14ac:dyDescent="0.2">
      <c r="A1035">
        <f t="shared" si="32"/>
        <v>7.2000000000002659E-2</v>
      </c>
      <c r="B1035">
        <f t="shared" si="31"/>
        <v>-97.861761348315255</v>
      </c>
      <c r="C1035">
        <f t="shared" si="31"/>
        <v>-48.445114720624716</v>
      </c>
      <c r="D1035">
        <f t="shared" si="31"/>
        <v>-32.222847105339248</v>
      </c>
    </row>
    <row r="1036" spans="1:4" x14ac:dyDescent="0.2">
      <c r="A1036">
        <f t="shared" si="32"/>
        <v>7.5000000000002662E-2</v>
      </c>
      <c r="B1036">
        <f t="shared" ref="B1036:D1099" si="33">-1/(2*POWER(B$8,2)*POWER($A1036,2))*SQRT(POWER(B$8,2)-POWER($A1036,2))-1/(2*POWER(B$8,3))*LN(ABS((B$8+SQRT(POWER(B$8,2)-POWER($A1036,2)))/$A1036))</f>
        <v>-90.2795388943197</v>
      </c>
      <c r="C1036">
        <f t="shared" si="33"/>
        <v>-44.661696561539507</v>
      </c>
      <c r="D1036">
        <f t="shared" si="33"/>
        <v>-29.70151467034264</v>
      </c>
    </row>
    <row r="1037" spans="1:4" x14ac:dyDescent="0.2">
      <c r="A1037">
        <f t="shared" ref="A1037:A1100" si="34">A1036+B$3</f>
        <v>7.8000000000002664E-2</v>
      </c>
      <c r="B1037">
        <f t="shared" si="33"/>
        <v>-83.553727654780829</v>
      </c>
      <c r="C1037">
        <f t="shared" si="33"/>
        <v>-41.306185375019105</v>
      </c>
      <c r="D1037">
        <f t="shared" si="33"/>
        <v>-27.465416540340581</v>
      </c>
    </row>
    <row r="1038" spans="1:4" x14ac:dyDescent="0.2">
      <c r="A1038">
        <f t="shared" si="34"/>
        <v>8.1000000000002667E-2</v>
      </c>
      <c r="B1038">
        <f t="shared" si="33"/>
        <v>-77.559888226912577</v>
      </c>
      <c r="C1038">
        <f t="shared" si="33"/>
        <v>-38.316384129646806</v>
      </c>
      <c r="D1038">
        <f t="shared" si="33"/>
        <v>-25.473090826263476</v>
      </c>
    </row>
    <row r="1039" spans="1:4" x14ac:dyDescent="0.2">
      <c r="A1039">
        <f t="shared" si="34"/>
        <v>8.400000000000267E-2</v>
      </c>
      <c r="B1039">
        <f t="shared" si="33"/>
        <v>-72.19539392917369</v>
      </c>
      <c r="C1039">
        <f t="shared" si="33"/>
        <v>-35.640999680675023</v>
      </c>
      <c r="D1039">
        <f t="shared" si="33"/>
        <v>-23.690344591385823</v>
      </c>
    </row>
    <row r="1040" spans="1:4" x14ac:dyDescent="0.2">
      <c r="A1040">
        <f t="shared" si="34"/>
        <v>8.7000000000002672E-2</v>
      </c>
      <c r="B1040">
        <f t="shared" si="33"/>
        <v>-67.374998048022107</v>
      </c>
      <c r="C1040">
        <f t="shared" si="33"/>
        <v>-33.237426740827594</v>
      </c>
      <c r="D1040">
        <f t="shared" si="33"/>
        <v>-22.088776541419673</v>
      </c>
    </row>
    <row r="1041" spans="1:4" x14ac:dyDescent="0.2">
      <c r="A1041">
        <f t="shared" si="34"/>
        <v>9.0000000000002675E-2</v>
      </c>
      <c r="B1041">
        <f t="shared" si="33"/>
        <v>-63.027417556196838</v>
      </c>
      <c r="C1041">
        <f t="shared" si="33"/>
        <v>-31.070040027943062</v>
      </c>
      <c r="D1041">
        <f t="shared" si="33"/>
        <v>-20.644638491894369</v>
      </c>
    </row>
    <row r="1042" spans="1:4" x14ac:dyDescent="0.2">
      <c r="A1042">
        <f t="shared" si="34"/>
        <v>9.3000000000002678E-2</v>
      </c>
      <c r="B1042">
        <f t="shared" si="33"/>
        <v>-59.092675384473104</v>
      </c>
      <c r="C1042">
        <f t="shared" si="33"/>
        <v>-29.108865642031528</v>
      </c>
      <c r="D1042">
        <f t="shared" si="33"/>
        <v>-19.337949649302939</v>
      </c>
    </row>
    <row r="1043" spans="1:4" x14ac:dyDescent="0.2">
      <c r="A1043">
        <f t="shared" si="34"/>
        <v>9.600000000000268E-2</v>
      </c>
      <c r="B1043">
        <f t="shared" si="33"/>
        <v>-55.520014684840319</v>
      </c>
      <c r="C1043">
        <f t="shared" si="33"/>
        <v>-27.328538399739447</v>
      </c>
      <c r="D1043">
        <f t="shared" si="33"/>
        <v>-18.151801525791662</v>
      </c>
    </row>
    <row r="1044" spans="1:4" x14ac:dyDescent="0.2">
      <c r="A1044">
        <f t="shared" si="34"/>
        <v>9.9000000000002683E-2</v>
      </c>
      <c r="B1044">
        <f t="shared" si="33"/>
        <v>-52.266248599706785</v>
      </c>
      <c r="C1044">
        <f t="shared" si="33"/>
        <v>-25.707476890600166</v>
      </c>
      <c r="D1044">
        <f t="shared" si="33"/>
        <v>-17.071807997851494</v>
      </c>
    </row>
    <row r="1045" spans="1:4" x14ac:dyDescent="0.2">
      <c r="A1045">
        <f t="shared" si="34"/>
        <v>0.10200000000000269</v>
      </c>
      <c r="B1045">
        <f t="shared" si="33"/>
        <v>-49.294444626838676</v>
      </c>
      <c r="C1045">
        <f t="shared" si="33"/>
        <v>-24.227225805520145</v>
      </c>
      <c r="D1045">
        <f t="shared" si="33"/>
        <v>-16.085666876668959</v>
      </c>
    </row>
    <row r="1046" spans="1:4" x14ac:dyDescent="0.2">
      <c r="A1046">
        <f t="shared" si="34"/>
        <v>0.10500000000000269</v>
      </c>
      <c r="B1046">
        <f t="shared" si="33"/>
        <v>-46.572868232419601</v>
      </c>
      <c r="C1046">
        <f t="shared" si="33"/>
        <v>-22.871927868154128</v>
      </c>
      <c r="D1046">
        <f t="shared" si="33"/>
        <v>-15.182807877789177</v>
      </c>
    </row>
    <row r="1047" spans="1:4" x14ac:dyDescent="0.2">
      <c r="A1047">
        <f t="shared" si="34"/>
        <v>0.10800000000000269</v>
      </c>
      <c r="B1047">
        <f t="shared" si="33"/>
        <v>-44.074128929583161</v>
      </c>
      <c r="C1047">
        <f t="shared" si="33"/>
        <v>-21.62789698142544</v>
      </c>
      <c r="D1047">
        <f t="shared" si="33"/>
        <v>-14.354108065370626</v>
      </c>
    </row>
    <row r="1048" spans="1:4" x14ac:dyDescent="0.2">
      <c r="A1048">
        <f t="shared" si="34"/>
        <v>0.11100000000000269</v>
      </c>
      <c r="B1048">
        <f t="shared" si="33"/>
        <v>-41.774485657934925</v>
      </c>
      <c r="C1048">
        <f t="shared" si="33"/>
        <v>-20.48327100984287</v>
      </c>
      <c r="D1048">
        <f t="shared" si="33"/>
        <v>-13.591660385156295</v>
      </c>
    </row>
    <row r="1049" spans="1:4" x14ac:dyDescent="0.2">
      <c r="A1049">
        <f t="shared" si="34"/>
        <v>0.1140000000000027</v>
      </c>
      <c r="B1049">
        <f t="shared" si="33"/>
        <v>-39.653278383168384</v>
      </c>
      <c r="C1049">
        <f t="shared" si="33"/>
        <v>-19.427727659519025</v>
      </c>
      <c r="D1049">
        <f t="shared" si="33"/>
        <v>-12.888584261055083</v>
      </c>
    </row>
    <row r="1050" spans="1:4" x14ac:dyDescent="0.2">
      <c r="A1050">
        <f t="shared" si="34"/>
        <v>0.1170000000000027</v>
      </c>
      <c r="B1050">
        <f t="shared" si="33"/>
        <v>-37.69246036845206</v>
      </c>
      <c r="C1050">
        <f t="shared" si="33"/>
        <v>-18.452250683653737</v>
      </c>
      <c r="D1050">
        <f t="shared" si="33"/>
        <v>-12.238869740746674</v>
      </c>
    </row>
    <row r="1051" spans="1:4" x14ac:dyDescent="0.2">
      <c r="A1051">
        <f t="shared" si="34"/>
        <v>0.1200000000000027</v>
      </c>
      <c r="B1051">
        <f t="shared" si="33"/>
        <v>-35.876211243183846</v>
      </c>
      <c r="C1051">
        <f t="shared" si="33"/>
        <v>-17.548936477863897</v>
      </c>
      <c r="D1051">
        <f t="shared" si="33"/>
        <v>-11.637248566759746</v>
      </c>
    </row>
    <row r="1052" spans="1:4" x14ac:dyDescent="0.2">
      <c r="A1052">
        <f t="shared" si="34"/>
        <v>0.1230000000000027</v>
      </c>
      <c r="B1052">
        <f t="shared" si="33"/>
        <v>-34.190615302288457</v>
      </c>
      <c r="C1052">
        <f t="shared" si="33"/>
        <v>-16.710833283257497</v>
      </c>
      <c r="D1052">
        <f t="shared" si="33"/>
        <v>-11.079086985116984</v>
      </c>
    </row>
    <row r="1053" spans="1:4" x14ac:dyDescent="0.2">
      <c r="A1053">
        <f t="shared" si="34"/>
        <v>0.12600000000000269</v>
      </c>
      <c r="B1053">
        <f t="shared" si="33"/>
        <v>-32.623392763881952</v>
      </c>
      <c r="C1053">
        <f t="shared" si="33"/>
        <v>-15.931806862252461</v>
      </c>
      <c r="D1053">
        <f t="shared" si="33"/>
        <v>-10.560296201681711</v>
      </c>
    </row>
    <row r="1054" spans="1:4" x14ac:dyDescent="0.2">
      <c r="A1054">
        <f t="shared" si="34"/>
        <v>0.1290000000000027</v>
      </c>
      <c r="B1054">
        <f t="shared" si="33"/>
        <v>-31.163674250825135</v>
      </c>
      <c r="C1054">
        <f t="shared" si="33"/>
        <v>-15.206427780810575</v>
      </c>
      <c r="D1054">
        <f t="shared" si="33"/>
        <v>-10.077257242098627</v>
      </c>
    </row>
    <row r="1055" spans="1:4" x14ac:dyDescent="0.2">
      <c r="A1055">
        <f t="shared" si="34"/>
        <v>0.1320000000000027</v>
      </c>
      <c r="B1055">
        <f t="shared" si="33"/>
        <v>-29.801810729434759</v>
      </c>
      <c r="C1055">
        <f t="shared" si="33"/>
        <v>-14.529876414483823</v>
      </c>
      <c r="D1055">
        <f t="shared" si="33"/>
        <v>-9.6267576270210213</v>
      </c>
    </row>
    <row r="1056" spans="1:4" x14ac:dyDescent="0.2">
      <c r="A1056">
        <f t="shared" si="34"/>
        <v>0.1350000000000027</v>
      </c>
      <c r="B1056">
        <f t="shared" si="33"/>
        <v>-28.52921267412729</v>
      </c>
      <c r="C1056">
        <f t="shared" si="33"/>
        <v>-13.89786256330345</v>
      </c>
      <c r="D1056">
        <f t="shared" si="33"/>
        <v>-9.2059377860573797</v>
      </c>
    </row>
    <row r="1057" spans="1:4" x14ac:dyDescent="0.2">
      <c r="A1057">
        <f t="shared" si="34"/>
        <v>0.1380000000000027</v>
      </c>
      <c r="B1057">
        <f t="shared" si="33"/>
        <v>-27.338213432230408</v>
      </c>
      <c r="C1057">
        <f t="shared" si="33"/>
        <v>-13.30655716317322</v>
      </c>
      <c r="D1057">
        <f t="shared" si="33"/>
        <v>-8.8122455356121954</v>
      </c>
    </row>
    <row r="1058" spans="1:4" x14ac:dyDescent="0.2">
      <c r="A1058">
        <f t="shared" si="34"/>
        <v>0.14100000000000271</v>
      </c>
      <c r="B1058">
        <f t="shared" si="33"/>
        <v>-26.2219527150014</v>
      </c>
      <c r="C1058">
        <f t="shared" si="33"/>
        <v>-12.752534057248514</v>
      </c>
      <c r="D1058">
        <f t="shared" si="33"/>
        <v>-8.4433972629991079</v>
      </c>
    </row>
    <row r="1059" spans="1:4" x14ac:dyDescent="0.2">
      <c r="A1059">
        <f t="shared" si="34"/>
        <v>0.14400000000000271</v>
      </c>
      <c r="B1059">
        <f t="shared" si="33"/>
        <v>-25.174276896541823</v>
      </c>
      <c r="C1059">
        <f t="shared" si="33"/>
        <v>-12.232720168539842</v>
      </c>
      <c r="D1059">
        <f t="shared" si="33"/>
        <v>-8.097344711034058</v>
      </c>
    </row>
    <row r="1060" spans="1:4" x14ac:dyDescent="0.2">
      <c r="A1060">
        <f t="shared" si="34"/>
        <v>0.14700000000000271</v>
      </c>
      <c r="B1060">
        <f t="shared" si="33"/>
        <v>-24.189653405361415</v>
      </c>
      <c r="C1060">
        <f t="shared" si="33"/>
        <v>-11.74435271645434</v>
      </c>
      <c r="D1060">
        <f t="shared" si="33"/>
        <v>-7.7722464582924538</v>
      </c>
    </row>
    <row r="1061" spans="1:4" x14ac:dyDescent="0.2">
      <c r="A1061">
        <f t="shared" si="34"/>
        <v>0.15000000000000271</v>
      </c>
      <c r="B1061">
        <f t="shared" si="33"/>
        <v>-23.263096977042785</v>
      </c>
      <c r="C1061">
        <f t="shared" si="33"/>
        <v>-11.28494236179035</v>
      </c>
      <c r="D1061">
        <f t="shared" si="33"/>
        <v>-7.4664433514094517</v>
      </c>
    </row>
    <row r="1062" spans="1:4" x14ac:dyDescent="0.2">
      <c r="A1062">
        <f t="shared" si="34"/>
        <v>0.15300000000000272</v>
      </c>
      <c r="B1062">
        <f t="shared" si="33"/>
        <v>-22.390105926275329</v>
      </c>
      <c r="C1062">
        <f t="shared" si="33"/>
        <v>-10.85224135956855</v>
      </c>
      <c r="D1062">
        <f t="shared" si="33"/>
        <v>-7.1784372757097943</v>
      </c>
    </row>
    <row r="1063" spans="1:4" x14ac:dyDescent="0.2">
      <c r="A1063">
        <f t="shared" si="34"/>
        <v>0.15600000000000272</v>
      </c>
      <c r="B1063">
        <f t="shared" si="33"/>
        <v>-21.566606912124172</v>
      </c>
      <c r="C1063">
        <f t="shared" si="33"/>
        <v>-10.444215956847948</v>
      </c>
      <c r="D1063">
        <f t="shared" si="33"/>
        <v>-6.9068727556259812</v>
      </c>
    </row>
    <row r="1064" spans="1:4" x14ac:dyDescent="0.2">
      <c r="A1064">
        <f t="shared" si="34"/>
        <v>0.15900000000000272</v>
      </c>
      <c r="B1064">
        <f t="shared" si="33"/>
        <v>-20.788906927030979</v>
      </c>
      <c r="C1064">
        <f t="shared" si="33"/>
        <v>-10.059022400961728</v>
      </c>
      <c r="D1064">
        <f t="shared" si="33"/>
        <v>-6.6505209618844825</v>
      </c>
    </row>
    <row r="1065" spans="1:4" x14ac:dyDescent="0.2">
      <c r="A1065">
        <f t="shared" si="34"/>
        <v>0.16200000000000273</v>
      </c>
      <c r="B1065">
        <f t="shared" si="33"/>
        <v>-20.053651449605002</v>
      </c>
      <c r="C1065">
        <f t="shared" si="33"/>
        <v>-9.6949860283643794</v>
      </c>
      <c r="D1065">
        <f t="shared" si="33"/>
        <v>-6.4082657722743086</v>
      </c>
    </row>
    <row r="1066" spans="1:4" x14ac:dyDescent="0.2">
      <c r="A1066">
        <f t="shared" si="34"/>
        <v>0.16500000000000273</v>
      </c>
      <c r="B1066">
        <f t="shared" si="33"/>
        <v>-19.357787873079857</v>
      </c>
      <c r="C1066">
        <f t="shared" si="33"/>
        <v>-9.3505829901692437</v>
      </c>
      <c r="D1066">
        <f t="shared" si="33"/>
        <v>-6.1790915900681398</v>
      </c>
    </row>
    <row r="1067" spans="1:4" x14ac:dyDescent="0.2">
      <c r="A1067">
        <f t="shared" si="34"/>
        <v>0.16800000000000273</v>
      </c>
      <c r="B1067">
        <f t="shared" si="33"/>
        <v>-18.698533462730083</v>
      </c>
      <c r="C1067">
        <f t="shared" si="33"/>
        <v>-9.0244242411469884</v>
      </c>
      <c r="D1067">
        <f t="shared" si="33"/>
        <v>-5.9620726712916232</v>
      </c>
    </row>
    <row r="1068" spans="1:4" x14ac:dyDescent="0.2">
      <c r="A1068">
        <f t="shared" si="34"/>
        <v>0.17100000000000273</v>
      </c>
      <c r="B1068">
        <f t="shared" si="33"/>
        <v>-18.073347212374419</v>
      </c>
      <c r="C1068">
        <f t="shared" si="33"/>
        <v>-8.7152414773567735</v>
      </c>
      <c r="D1068">
        <f t="shared" si="33"/>
        <v>-5.7563637509686876</v>
      </c>
    </row>
    <row r="1069" spans="1:4" x14ac:dyDescent="0.2">
      <c r="A1069">
        <f t="shared" si="34"/>
        <v>0.17400000000000274</v>
      </c>
      <c r="B1069">
        <f t="shared" si="33"/>
        <v>-17.479905066961646</v>
      </c>
      <c r="C1069">
        <f t="shared" si="33"/>
        <v>-8.4218747560030121</v>
      </c>
      <c r="D1069">
        <f t="shared" si="33"/>
        <v>-5.5611917907498665</v>
      </c>
    </row>
    <row r="1070" spans="1:4" x14ac:dyDescent="0.2">
      <c r="A1070">
        <f t="shared" si="34"/>
        <v>0.17700000000000274</v>
      </c>
      <c r="B1070">
        <f t="shared" si="33"/>
        <v>-16.916078058828361</v>
      </c>
      <c r="C1070">
        <f t="shared" si="33"/>
        <v>-8.143261571396156</v>
      </c>
      <c r="D1070">
        <f t="shared" si="33"/>
        <v>-5.3758486971863206</v>
      </c>
    </row>
    <row r="1071" spans="1:4" x14ac:dyDescent="0.2">
      <c r="A1071">
        <f t="shared" si="34"/>
        <v>0.18000000000000274</v>
      </c>
      <c r="B1071">
        <f t="shared" si="33"/>
        <v>-16.379912972495834</v>
      </c>
      <c r="C1071">
        <f t="shared" si="33"/>
        <v>-7.8784271945248303</v>
      </c>
      <c r="D1071">
        <f t="shared" si="33"/>
        <v>-5.1996848823301196</v>
      </c>
    </row>
    <row r="1072" spans="1:4" x14ac:dyDescent="0.2">
      <c r="A1072">
        <f t="shared" si="34"/>
        <v>0.18300000000000274</v>
      </c>
      <c r="B1072">
        <f t="shared" si="33"/>
        <v>-15.869615209214066</v>
      </c>
      <c r="C1072">
        <f t="shared" si="33"/>
        <v>-7.6264761119087456</v>
      </c>
      <c r="D1072">
        <f t="shared" si="33"/>
        <v>-5.032103557115204</v>
      </c>
    </row>
    <row r="1073" spans="1:4" x14ac:dyDescent="0.2">
      <c r="A1073">
        <f t="shared" si="34"/>
        <v>0.18600000000000275</v>
      </c>
      <c r="B1073">
        <f t="shared" si="33"/>
        <v>-15.383533569791407</v>
      </c>
      <c r="C1073">
        <f t="shared" si="33"/>
        <v>-7.3865844230593414</v>
      </c>
      <c r="D1073">
        <f t="shared" si="33"/>
        <v>-4.8725556637441105</v>
      </c>
    </row>
    <row r="1074" spans="1:4" x14ac:dyDescent="0.2">
      <c r="A1074">
        <f t="shared" si="34"/>
        <v>0.18900000000000275</v>
      </c>
      <c r="B1074">
        <f t="shared" si="33"/>
        <v>-14.920146714126627</v>
      </c>
      <c r="C1074">
        <f t="shared" si="33"/>
        <v>-7.1579930758080312</v>
      </c>
      <c r="D1074">
        <f t="shared" si="33"/>
        <v>-4.7205353665933849</v>
      </c>
    </row>
    <row r="1075" spans="1:4" x14ac:dyDescent="0.2">
      <c r="A1075">
        <f t="shared" si="34"/>
        <v>0.19200000000000275</v>
      </c>
      <c r="B1075">
        <f t="shared" si="33"/>
        <v>-14.478051089558416</v>
      </c>
      <c r="C1075">
        <f t="shared" si="33"/>
        <v>-6.9400018356052255</v>
      </c>
      <c r="D1075">
        <f t="shared" si="33"/>
        <v>-4.5755760323787875</v>
      </c>
    </row>
    <row r="1076" spans="1:4" x14ac:dyDescent="0.2">
      <c r="A1076">
        <f t="shared" si="34"/>
        <v>0.19500000000000275</v>
      </c>
      <c r="B1076">
        <f t="shared" si="33"/>
        <v>-14.055950148702189</v>
      </c>
      <c r="C1076">
        <f t="shared" si="33"/>
        <v>-6.7319638991658159</v>
      </c>
      <c r="D1076">
        <f t="shared" si="33"/>
        <v>-4.4372466398357444</v>
      </c>
    </row>
    <row r="1077" spans="1:4" x14ac:dyDescent="0.2">
      <c r="A1077">
        <f t="shared" si="34"/>
        <v>0.19800000000000276</v>
      </c>
      <c r="B1077">
        <f t="shared" si="33"/>
        <v>-13.652644701706198</v>
      </c>
      <c r="C1077">
        <f t="shared" si="33"/>
        <v>-6.5332810749635168</v>
      </c>
      <c r="D1077">
        <f t="shared" si="33"/>
        <v>-4.3051485672545224</v>
      </c>
    </row>
    <row r="1078" spans="1:4" x14ac:dyDescent="0.2">
      <c r="A1078">
        <f t="shared" si="34"/>
        <v>0.20100000000000276</v>
      </c>
      <c r="B1078">
        <f t="shared" si="33"/>
        <v>-13.267024268528054</v>
      </c>
      <c r="C1078">
        <f t="shared" si="33"/>
        <v>-6.3433994634071773</v>
      </c>
      <c r="D1078">
        <f t="shared" si="33"/>
        <v>-4.1789127130961674</v>
      </c>
    </row>
    <row r="1079" spans="1:4" x14ac:dyDescent="0.2">
      <c r="A1079">
        <f t="shared" si="34"/>
        <v>0.20400000000000276</v>
      </c>
      <c r="B1079">
        <f t="shared" si="33"/>
        <v>-12.898059314485156</v>
      </c>
      <c r="C1079">
        <f t="shared" si="33"/>
        <v>-6.1618055783549899</v>
      </c>
      <c r="D1079">
        <f t="shared" si="33"/>
        <v>-4.0581969107968012</v>
      </c>
    </row>
    <row r="1080" spans="1:4" x14ac:dyDescent="0.2">
      <c r="A1080">
        <f t="shared" si="34"/>
        <v>0.20700000000000277</v>
      </c>
      <c r="B1080">
        <f t="shared" si="33"/>
        <v>-12.544794267445869</v>
      </c>
      <c r="C1080">
        <f t="shared" si="33"/>
        <v>-5.988022859176219</v>
      </c>
      <c r="D1080">
        <f t="shared" si="33"/>
        <v>-3.9426836039032258</v>
      </c>
    </row>
    <row r="1081" spans="1:4" x14ac:dyDescent="0.2">
      <c r="A1081">
        <f t="shared" si="34"/>
        <v>0.21000000000000277</v>
      </c>
      <c r="B1081">
        <f t="shared" si="33"/>
        <v>-12.2063412279986</v>
      </c>
      <c r="C1081">
        <f t="shared" si="33"/>
        <v>-5.8216085290525905</v>
      </c>
      <c r="D1081">
        <f t="shared" si="33"/>
        <v>-3.8320777520042082</v>
      </c>
    </row>
    <row r="1082" spans="1:4" x14ac:dyDescent="0.2">
      <c r="A1082">
        <f t="shared" si="34"/>
        <v>0.21300000000000277</v>
      </c>
      <c r="B1082">
        <f t="shared" si="33"/>
        <v>-11.881874295092583</v>
      </c>
      <c r="C1082">
        <f t="shared" si="33"/>
        <v>-5.6621507607874637</v>
      </c>
      <c r="D1082">
        <f t="shared" si="33"/>
        <v>-3.7261049416387739</v>
      </c>
    </row>
    <row r="1083" spans="1:4" x14ac:dyDescent="0.2">
      <c r="A1083">
        <f t="shared" si="34"/>
        <v>0.21600000000000277</v>
      </c>
      <c r="B1083">
        <f t="shared" si="33"/>
        <v>-11.570624439262586</v>
      </c>
      <c r="C1083">
        <f t="shared" si="33"/>
        <v>-5.5092661161980265</v>
      </c>
      <c r="D1083">
        <f t="shared" si="33"/>
        <v>-3.6245096795674039</v>
      </c>
    </row>
    <row r="1084" spans="1:4" x14ac:dyDescent="0.2">
      <c r="A1084">
        <f t="shared" si="34"/>
        <v>0.21900000000000278</v>
      </c>
      <c r="B1084">
        <f t="shared" si="33"/>
        <v>-11.271874863859825</v>
      </c>
      <c r="C1084">
        <f t="shared" si="33"/>
        <v>-5.362597229318979</v>
      </c>
      <c r="D1084">
        <f t="shared" si="33"/>
        <v>-3.527053848560552</v>
      </c>
    </row>
    <row r="1085" spans="1:4" x14ac:dyDescent="0.2">
      <c r="A1085">
        <f t="shared" si="34"/>
        <v>0.22200000000000278</v>
      </c>
      <c r="B1085">
        <f t="shared" si="33"/>
        <v>-10.984956801906421</v>
      </c>
      <c r="C1085">
        <f t="shared" si="33"/>
        <v>-5.2218107072419855</v>
      </c>
      <c r="D1085">
        <f t="shared" si="33"/>
        <v>-3.4335153082559424</v>
      </c>
    </row>
    <row r="1086" spans="1:4" x14ac:dyDescent="0.2">
      <c r="A1086">
        <f t="shared" si="34"/>
        <v>0.22500000000000278</v>
      </c>
      <c r="B1086">
        <f t="shared" si="33"/>
        <v>-10.709245702432826</v>
      </c>
      <c r="C1086">
        <f t="shared" si="33"/>
        <v>-5.0865952255348228</v>
      </c>
      <c r="D1086">
        <f t="shared" si="33"/>
        <v>-3.3436866257156974</v>
      </c>
    </row>
    <row r="1087" spans="1:4" x14ac:dyDescent="0.2">
      <c r="A1087">
        <f t="shared" si="34"/>
        <v>0.22800000000000278</v>
      </c>
      <c r="B1087">
        <f t="shared" si="33"/>
        <v>-10.444157765584444</v>
      </c>
      <c r="C1087">
        <f t="shared" si="33"/>
        <v>-4.9566597978961573</v>
      </c>
      <c r="D1087">
        <f t="shared" si="33"/>
        <v>-3.2573739221221509</v>
      </c>
    </row>
    <row r="1088" spans="1:4" x14ac:dyDescent="0.2">
      <c r="A1088">
        <f t="shared" si="34"/>
        <v>0.23100000000000279</v>
      </c>
      <c r="B1088">
        <f t="shared" si="33"/>
        <v>-10.189146790509961</v>
      </c>
      <c r="C1088">
        <f t="shared" si="33"/>
        <v>-4.8317322020639422</v>
      </c>
      <c r="D1088">
        <f t="shared" si="33"/>
        <v>-3.1743958236257868</v>
      </c>
    </row>
    <row r="1089" spans="1:4" x14ac:dyDescent="0.2">
      <c r="A1089">
        <f t="shared" si="34"/>
        <v>0.23400000000000279</v>
      </c>
      <c r="B1089">
        <f t="shared" si="33"/>
        <v>-9.9437013041685596</v>
      </c>
      <c r="C1089">
        <f t="shared" si="33"/>
        <v>-4.7115575460566097</v>
      </c>
      <c r="D1089">
        <f t="shared" si="33"/>
        <v>-3.0945825057327592</v>
      </c>
    </row>
    <row r="1090" spans="1:4" x14ac:dyDescent="0.2">
      <c r="A1090">
        <f t="shared" si="34"/>
        <v>0.23700000000000279</v>
      </c>
      <c r="B1090">
        <f t="shared" si="33"/>
        <v>-9.7073419427992498</v>
      </c>
      <c r="C1090">
        <f t="shared" si="33"/>
        <v>-4.5958969606283819</v>
      </c>
      <c r="D1090">
        <f t="shared" si="33"/>
        <v>-3.0177748218206921</v>
      </c>
    </row>
    <row r="1091" spans="1:4" x14ac:dyDescent="0.2">
      <c r="A1091">
        <f t="shared" si="34"/>
        <v>0.24000000000000279</v>
      </c>
      <c r="B1091">
        <f t="shared" si="33"/>
        <v>-9.4796190609534108</v>
      </c>
      <c r="C1091">
        <f t="shared" si="33"/>
        <v>-4.4845264053980749</v>
      </c>
      <c r="D1091">
        <f t="shared" si="33"/>
        <v>-2.9438235074234727</v>
      </c>
    </row>
    <row r="1092" spans="1:4" x14ac:dyDescent="0.2">
      <c r="A1092">
        <f t="shared" si="34"/>
        <v>0.2430000000000028</v>
      </c>
      <c r="B1092">
        <f t="shared" si="33"/>
        <v>-9.2601105457626254</v>
      </c>
      <c r="C1092">
        <f t="shared" si="33"/>
        <v>-4.3772355774954841</v>
      </c>
      <c r="D1092">
        <f t="shared" si="33"/>
        <v>-2.8725884528487353</v>
      </c>
    </row>
    <row r="1093" spans="1:4" x14ac:dyDescent="0.2">
      <c r="A1093">
        <f t="shared" si="34"/>
        <v>0.2460000000000028</v>
      </c>
      <c r="B1093">
        <f t="shared" si="33"/>
        <v>-9.0484198165486269</v>
      </c>
      <c r="C1093">
        <f t="shared" si="33"/>
        <v>-4.2738269127861459</v>
      </c>
      <c r="D1093">
        <f t="shared" si="33"/>
        <v>-2.8039380375028262</v>
      </c>
    </row>
    <row r="1094" spans="1:4" x14ac:dyDescent="0.2">
      <c r="A1094">
        <f t="shared" si="34"/>
        <v>0.2490000000000028</v>
      </c>
      <c r="B1094">
        <f t="shared" si="33"/>
        <v>-8.8441739920258335</v>
      </c>
      <c r="C1094">
        <f t="shared" si="33"/>
        <v>-4.1741146708064463</v>
      </c>
      <c r="D1094">
        <f t="shared" si="33"/>
        <v>-2.7377485200120355</v>
      </c>
    </row>
    <row r="1095" spans="1:4" x14ac:dyDescent="0.2">
      <c r="A1095">
        <f t="shared" si="34"/>
        <v>0.25200000000000278</v>
      </c>
      <c r="B1095">
        <f t="shared" si="33"/>
        <v>-8.6470222092365763</v>
      </c>
      <c r="C1095">
        <f t="shared" si="33"/>
        <v>-4.0779240954853258</v>
      </c>
      <c r="D1095">
        <f t="shared" si="33"/>
        <v>-2.6739034788583935</v>
      </c>
    </row>
    <row r="1096" spans="1:4" x14ac:dyDescent="0.2">
      <c r="A1096">
        <f t="shared" si="34"/>
        <v>0.25500000000000278</v>
      </c>
      <c r="B1096">
        <f t="shared" si="33"/>
        <v>-8.4566340800282322</v>
      </c>
      <c r="C1096">
        <f t="shared" si="33"/>
        <v>-3.9850906445628262</v>
      </c>
      <c r="D1096">
        <f t="shared" si="33"/>
        <v>-2.6122932988042007</v>
      </c>
    </row>
    <row r="1097" spans="1:4" x14ac:dyDescent="0.2">
      <c r="A1097">
        <f t="shared" si="34"/>
        <v>0.25800000000000278</v>
      </c>
      <c r="B1097">
        <f t="shared" si="33"/>
        <v>-8.2726982723572995</v>
      </c>
      <c r="C1097">
        <f t="shared" si="33"/>
        <v>-3.8954592813532187</v>
      </c>
      <c r="D1097">
        <f t="shared" si="33"/>
        <v>-2.5528146988711029</v>
      </c>
    </row>
    <row r="1098" spans="1:4" x14ac:dyDescent="0.2">
      <c r="A1098">
        <f t="shared" si="34"/>
        <v>0.26100000000000279</v>
      </c>
      <c r="B1098">
        <f t="shared" si="33"/>
        <v>-8.0949212050128949</v>
      </c>
      <c r="C1098">
        <f t="shared" si="33"/>
        <v>-3.8088838231537445</v>
      </c>
      <c r="D1098">
        <f t="shared" si="33"/>
        <v>-2.4953702980749917</v>
      </c>
    </row>
    <row r="1099" spans="1:4" x14ac:dyDescent="0.2">
      <c r="A1099">
        <f t="shared" si="34"/>
        <v>0.26400000000000279</v>
      </c>
      <c r="B1099">
        <f t="shared" si="33"/>
        <v>-7.9230258455118339</v>
      </c>
      <c r="C1099">
        <f t="shared" si="33"/>
        <v>-3.725226341179416</v>
      </c>
      <c r="D1099">
        <f t="shared" si="33"/>
        <v>-2.4398682155042364</v>
      </c>
    </row>
    <row r="1100" spans="1:4" x14ac:dyDescent="0.2">
      <c r="A1100">
        <f t="shared" si="34"/>
        <v>0.26700000000000279</v>
      </c>
      <c r="B1100">
        <f t="shared" ref="B1100:D1163" si="35">-1/(2*POWER(B$8,2)*POWER($A1100,2))*SQRT(POWER(B$8,2)-POWER($A1100,2))-1/(2*POWER(B$8,3))*LN(ABS((B$8+SQRT(POWER(B$8,2)-POWER($A1100,2)))/$A1100))</f>
        <v>-7.7567506019475845</v>
      </c>
      <c r="C1100">
        <f t="shared" si="35"/>
        <v>-3.6443566074191098</v>
      </c>
      <c r="D1100">
        <f t="shared" si="35"/>
        <v>-2.3862217016719001</v>
      </c>
    </row>
    <row r="1101" spans="1:4" x14ac:dyDescent="0.2">
      <c r="A1101">
        <f t="shared" ref="A1101:A1164" si="36">A1100+B$3</f>
        <v>0.27000000000000279</v>
      </c>
      <c r="B1101">
        <f t="shared" si="35"/>
        <v>-7.5958483004917241</v>
      </c>
      <c r="C1101">
        <f t="shared" si="35"/>
        <v>-3.5661515842659779</v>
      </c>
      <c r="D1101">
        <f t="shared" si="35"/>
        <v>-2.33434879837775</v>
      </c>
    </row>
    <row r="1102" spans="1:4" x14ac:dyDescent="0.2">
      <c r="A1102">
        <f t="shared" si="36"/>
        <v>0.2730000000000028</v>
      </c>
      <c r="B1102">
        <f t="shared" si="35"/>
        <v>-7.4400852410627909</v>
      </c>
      <c r="C1102">
        <f t="shared" si="35"/>
        <v>-3.4904949531830809</v>
      </c>
      <c r="D1102">
        <f t="shared" si="35"/>
        <v>-2.2841720245877659</v>
      </c>
    </row>
    <row r="1103" spans="1:4" x14ac:dyDescent="0.2">
      <c r="A1103">
        <f t="shared" si="36"/>
        <v>0.2760000000000028</v>
      </c>
      <c r="B1103">
        <f t="shared" si="35"/>
        <v>-7.2892403244054247</v>
      </c>
      <c r="C1103">
        <f t="shared" si="35"/>
        <v>-3.4172766790288636</v>
      </c>
      <c r="D1103">
        <f t="shared" si="35"/>
        <v>-2.2356180860812787</v>
      </c>
    </row>
    <row r="1104" spans="1:4" x14ac:dyDescent="0.2">
      <c r="A1104">
        <f t="shared" si="36"/>
        <v>0.2790000000000028</v>
      </c>
      <c r="B1104">
        <f t="shared" si="35"/>
        <v>-7.1431042444728501</v>
      </c>
      <c r="C1104">
        <f t="shared" si="35"/>
        <v>-3.3463926069919543</v>
      </c>
      <c r="D1104">
        <f t="shared" si="35"/>
        <v>-2.1886176068324179</v>
      </c>
    </row>
    <row r="1105" spans="1:4" x14ac:dyDescent="0.2">
      <c r="A1105">
        <f t="shared" si="36"/>
        <v>0.2820000000000028</v>
      </c>
      <c r="B1105">
        <f t="shared" si="35"/>
        <v>-7.001478740587185</v>
      </c>
      <c r="C1105">
        <f t="shared" si="35"/>
        <v>-3.2777440893752336</v>
      </c>
      <c r="D1105">
        <f t="shared" si="35"/>
        <v>-2.1431048802861836</v>
      </c>
    </row>
    <row r="1106" spans="1:4" x14ac:dyDescent="0.2">
      <c r="A1106">
        <f t="shared" si="36"/>
        <v>0.28500000000000281</v>
      </c>
      <c r="B1106">
        <f t="shared" si="35"/>
        <v>-6.8641759043725639</v>
      </c>
      <c r="C1106">
        <f t="shared" si="35"/>
        <v>-3.2112376397292031</v>
      </c>
      <c r="D1106">
        <f t="shared" si="35"/>
        <v>-2.0990176388627915</v>
      </c>
    </row>
    <row r="1107" spans="1:4" x14ac:dyDescent="0.2">
      <c r="A1107">
        <f t="shared" si="36"/>
        <v>0.28800000000000281</v>
      </c>
      <c r="B1107">
        <f t="shared" si="35"/>
        <v>-6.7310175369226926</v>
      </c>
      <c r="C1107">
        <f t="shared" si="35"/>
        <v>-3.1467846120677834</v>
      </c>
      <c r="D1107">
        <f t="shared" si="35"/>
        <v>-2.0562968401793444</v>
      </c>
    </row>
    <row r="1108" spans="1:4" x14ac:dyDescent="0.2">
      <c r="A1108">
        <f t="shared" si="36"/>
        <v>0.29100000000000281</v>
      </c>
      <c r="B1108">
        <f t="shared" si="35"/>
        <v>-6.6018345520831971</v>
      </c>
      <c r="C1108">
        <f t="shared" si="35"/>
        <v>-3.0843009031089075</v>
      </c>
      <c r="D1108">
        <f t="shared" si="35"/>
        <v>-2.0148864686173305</v>
      </c>
    </row>
    <row r="1109" spans="1:4" x14ac:dyDescent="0.2">
      <c r="A1109">
        <f t="shared" si="36"/>
        <v>0.29400000000000281</v>
      </c>
      <c r="B1109">
        <f t="shared" si="35"/>
        <v>-6.4764664221054398</v>
      </c>
      <c r="C1109">
        <f t="shared" si="35"/>
        <v>-3.0237066756702289</v>
      </c>
      <c r="D1109">
        <f t="shared" si="35"/>
        <v>-1.9747333509897524</v>
      </c>
    </row>
    <row r="1110" spans="1:4" x14ac:dyDescent="0.2">
      <c r="A1110">
        <f t="shared" si="36"/>
        <v>0.29700000000000282</v>
      </c>
      <c r="B1110">
        <f t="shared" si="35"/>
        <v>-6.3547606622668518</v>
      </c>
      <c r="C1110">
        <f t="shared" si="35"/>
        <v>-2.9649261015193704</v>
      </c>
      <c r="D1110">
        <f t="shared" si="35"/>
        <v>-1.9357869851743923</v>
      </c>
    </row>
    <row r="1111" spans="1:4" x14ac:dyDescent="0.2">
      <c r="A1111">
        <f t="shared" si="36"/>
        <v>0.30000000000000282</v>
      </c>
      <c r="B1111">
        <f t="shared" si="35"/>
        <v>-6.2365723513577409</v>
      </c>
      <c r="C1111">
        <f t="shared" si="35"/>
        <v>-2.907887122130397</v>
      </c>
      <c r="D1111">
        <f t="shared" si="35"/>
        <v>-1.8979993806812312</v>
      </c>
    </row>
    <row r="1112" spans="1:4" x14ac:dyDescent="0.2">
      <c r="A1112">
        <f t="shared" si="36"/>
        <v>0.30300000000000282</v>
      </c>
      <c r="B1112">
        <f t="shared" si="35"/>
        <v>-6.121763685209193</v>
      </c>
      <c r="C1112">
        <f t="shared" si="35"/>
        <v>-2.8525212259354626</v>
      </c>
      <c r="D1112">
        <f t="shared" si="35"/>
        <v>-1.861324910213501</v>
      </c>
    </row>
    <row r="1113" spans="1:4" x14ac:dyDescent="0.2">
      <c r="A1113">
        <f t="shared" si="36"/>
        <v>0.30600000000000283</v>
      </c>
      <c r="B1113">
        <f t="shared" si="35"/>
        <v>-6.0102035606847535</v>
      </c>
      <c r="C1113">
        <f t="shared" si="35"/>
        <v>-2.7987632407844623</v>
      </c>
      <c r="D1113">
        <f t="shared" si="35"/>
        <v>-1.8257201713644566</v>
      </c>
    </row>
    <row r="1114" spans="1:4" x14ac:dyDescent="0.2">
      <c r="A1114">
        <f t="shared" si="36"/>
        <v>0.30900000000000283</v>
      </c>
      <c r="B1114">
        <f t="shared" si="35"/>
        <v>-5.9017671877825331</v>
      </c>
      <c r="C1114">
        <f t="shared" si="35"/>
        <v>-2.746551140437421</v>
      </c>
      <c r="D1114">
        <f t="shared" si="35"/>
        <v>-1.7911438576665304</v>
      </c>
    </row>
    <row r="1115" spans="1:4" x14ac:dyDescent="0.2">
      <c r="A1115">
        <f t="shared" si="36"/>
        <v>0.31200000000000283</v>
      </c>
      <c r="B1115">
        <f t="shared" si="35"/>
        <v>-5.79633572769702</v>
      </c>
      <c r="C1115">
        <f t="shared" si="35"/>
        <v>-2.695825864015565</v>
      </c>
      <c r="D1115">
        <f t="shared" si="35"/>
        <v>-1.7575566382769794</v>
      </c>
    </row>
    <row r="1116" spans="1:4" x14ac:dyDescent="0.2">
      <c r="A1116">
        <f t="shared" si="36"/>
        <v>0.31500000000000283</v>
      </c>
      <c r="B1116">
        <f t="shared" si="35"/>
        <v>-5.6937959548732486</v>
      </c>
      <c r="C1116">
        <f t="shared" si="35"/>
        <v>-2.6465311474286226</v>
      </c>
      <c r="D1116">
        <f t="shared" si="35"/>
        <v>-1.7249210456452262</v>
      </c>
    </row>
    <row r="1117" spans="1:4" x14ac:dyDescent="0.2">
      <c r="A1117">
        <f t="shared" si="36"/>
        <v>0.31800000000000284</v>
      </c>
      <c r="B1117">
        <f t="shared" si="35"/>
        <v>-5.5940399412521806</v>
      </c>
      <c r="C1117">
        <f t="shared" si="35"/>
        <v>-2.5986133658789137</v>
      </c>
      <c r="D1117">
        <f t="shared" si="35"/>
        <v>-1.6932013705623903</v>
      </c>
    </row>
    <row r="1118" spans="1:4" x14ac:dyDescent="0.2">
      <c r="A1118">
        <f t="shared" si="36"/>
        <v>0.32100000000000284</v>
      </c>
      <c r="B1118">
        <f t="shared" si="35"/>
        <v>-5.4969647610568559</v>
      </c>
      <c r="C1118">
        <f t="shared" si="35"/>
        <v>-2.5520213866180814</v>
      </c>
      <c r="D1118">
        <f t="shared" si="35"/>
        <v>-1.662363564043718</v>
      </c>
    </row>
    <row r="1119" spans="1:4" x14ac:dyDescent="0.2">
      <c r="A1119">
        <f t="shared" si="36"/>
        <v>0.32400000000000284</v>
      </c>
      <c r="B1119">
        <f t="shared" si="35"/>
        <v>-5.4024722146057398</v>
      </c>
      <c r="C1119">
        <f t="shared" si="35"/>
        <v>-2.5067064312006644</v>
      </c>
      <c r="D1119">
        <f t="shared" si="35"/>
        <v>-1.6323751455401687</v>
      </c>
    </row>
    <row r="1120" spans="1:4" x14ac:dyDescent="0.2">
      <c r="A1120">
        <f t="shared" si="36"/>
        <v>0.32700000000000284</v>
      </c>
      <c r="B1120">
        <f t="shared" si="35"/>
        <v>-5.3104685697640255</v>
      </c>
      <c r="C1120">
        <f t="shared" si="35"/>
        <v>-2.4626219465408234</v>
      </c>
      <c r="D1120">
        <f t="shared" si="35"/>
        <v>-1.6032051170168047</v>
      </c>
    </row>
    <row r="1121" spans="1:4" x14ac:dyDescent="0.2">
      <c r="A1121">
        <f t="shared" si="36"/>
        <v>0.33000000000000285</v>
      </c>
      <c r="B1121">
        <f t="shared" si="35"/>
        <v>-5.2208643197567381</v>
      </c>
      <c r="C1121">
        <f t="shared" si="35"/>
        <v>-2.419723484135019</v>
      </c>
      <c r="D1121">
        <f t="shared" si="35"/>
        <v>-1.5748238824733012</v>
      </c>
    </row>
    <row r="1122" spans="1:4" x14ac:dyDescent="0.2">
      <c r="A1122">
        <f t="shared" si="36"/>
        <v>0.33300000000000285</v>
      </c>
      <c r="B1122">
        <f t="shared" si="35"/>
        <v>-5.1335739561704781</v>
      </c>
      <c r="C1122">
        <f t="shared" si="35"/>
        <v>-2.3779685868648746</v>
      </c>
      <c r="D1122">
        <f t="shared" si="35"/>
        <v>-1.5472031725161557</v>
      </c>
    </row>
    <row r="1123" spans="1:4" x14ac:dyDescent="0.2">
      <c r="A1123">
        <f t="shared" si="36"/>
        <v>0.33600000000000285</v>
      </c>
      <c r="B1123">
        <f t="shared" si="35"/>
        <v>-5.0485157560644289</v>
      </c>
      <c r="C1123">
        <f t="shared" si="35"/>
        <v>-2.337316682841295</v>
      </c>
      <c r="D1123">
        <f t="shared" si="35"/>
        <v>-1.5203159736234166</v>
      </c>
    </row>
    <row r="1124" spans="1:4" x14ac:dyDescent="0.2">
      <c r="A1124">
        <f t="shared" si="36"/>
        <v>0.33900000000000285</v>
      </c>
      <c r="B1124">
        <f t="shared" si="35"/>
        <v>-4.9656115821967912</v>
      </c>
      <c r="C1124">
        <f t="shared" si="35"/>
        <v>-2.29772898579365</v>
      </c>
      <c r="D1124">
        <f t="shared" si="35"/>
        <v>-1.4941364617712143</v>
      </c>
    </row>
    <row r="1125" spans="1:4" x14ac:dyDescent="0.2">
      <c r="A1125">
        <f t="shared" si="36"/>
        <v>0.34200000000000286</v>
      </c>
      <c r="B1125">
        <f t="shared" si="35"/>
        <v>-4.8847866954509263</v>
      </c>
      <c r="C1125">
        <f t="shared" si="35"/>
        <v>-2.2591684015468356</v>
      </c>
      <c r="D1125">
        <f t="shared" si="35"/>
        <v>-1.4686399401173915</v>
      </c>
    </row>
    <row r="1126" spans="1:4" x14ac:dyDescent="0.2">
      <c r="A1126">
        <f t="shared" si="36"/>
        <v>0.34500000000000286</v>
      </c>
      <c r="B1126">
        <f t="shared" si="35"/>
        <v>-4.8059695786167653</v>
      </c>
      <c r="C1126">
        <f t="shared" si="35"/>
        <v>-2.2215994401646144</v>
      </c>
      <c r="D1126">
        <f t="shared" si="35"/>
        <v>-1.4438027804612452</v>
      </c>
    </row>
    <row r="1127" spans="1:4" x14ac:dyDescent="0.2">
      <c r="A1127">
        <f t="shared" si="36"/>
        <v>0.34800000000000286</v>
      </c>
      <c r="B1127">
        <f t="shared" si="35"/>
        <v>-4.7290917707482807</v>
      </c>
      <c r="C1127">
        <f t="shared" si="35"/>
        <v>-2.1849881333702372</v>
      </c>
      <c r="D1127">
        <f t="shared" si="35"/>
        <v>-1.4196023682201233</v>
      </c>
    </row>
    <row r="1128" spans="1:4" x14ac:dyDescent="0.2">
      <c r="A1128">
        <f t="shared" si="36"/>
        <v>0.35100000000000287</v>
      </c>
      <c r="B1128">
        <f t="shared" si="35"/>
        <v>-4.6540877113774304</v>
      </c>
      <c r="C1128">
        <f t="shared" si="35"/>
        <v>-2.1493019568851102</v>
      </c>
      <c r="D1128">
        <f t="shared" si="35"/>
        <v>-1.3960170506834502</v>
      </c>
    </row>
    <row r="1129" spans="1:4" x14ac:dyDescent="0.2">
      <c r="A1129">
        <f t="shared" si="36"/>
        <v>0.35400000000000287</v>
      </c>
      <c r="B1129">
        <f t="shared" si="35"/>
        <v>-4.5808945939196741</v>
      </c>
      <c r="C1129">
        <f t="shared" si="35"/>
        <v>-2.1145097573535745</v>
      </c>
      <c r="D1129">
        <f t="shared" si="35"/>
        <v>-1.373026088322953</v>
      </c>
    </row>
    <row r="1130" spans="1:4" x14ac:dyDescent="0.2">
      <c r="A1130">
        <f t="shared" si="36"/>
        <v>0.35700000000000287</v>
      </c>
      <c r="B1130">
        <f t="shared" si="35"/>
        <v>-4.5094522276561237</v>
      </c>
      <c r="C1130">
        <f t="shared" si="35"/>
        <v>-2.0805816835468334</v>
      </c>
      <c r="D1130">
        <f t="shared" si="35"/>
        <v>-1.3506096089545223</v>
      </c>
    </row>
    <row r="1131" spans="1:4" x14ac:dyDescent="0.2">
      <c r="A1131">
        <f t="shared" si="36"/>
        <v>0.36000000000000287</v>
      </c>
      <c r="B1131">
        <f t="shared" si="35"/>
        <v>-4.4397029077233805</v>
      </c>
      <c r="C1131">
        <f t="shared" si="35"/>
        <v>-2.0474891215620072</v>
      </c>
      <c r="D1131">
        <f t="shared" si="35"/>
        <v>-1.3287485645624022</v>
      </c>
    </row>
    <row r="1132" spans="1:4" x14ac:dyDescent="0.2">
      <c r="A1132">
        <f t="shared" si="36"/>
        <v>0.36300000000000288</v>
      </c>
      <c r="B1132">
        <f t="shared" si="35"/>
        <v>-4.3715912925841645</v>
      </c>
      <c r="C1132">
        <f t="shared" si="35"/>
        <v>-2.0152046337533283</v>
      </c>
      <c r="D1132">
        <f t="shared" si="35"/>
        <v>-1.307424690610441</v>
      </c>
    </row>
    <row r="1133" spans="1:4" x14ac:dyDescent="0.2">
      <c r="A1133">
        <f t="shared" si="36"/>
        <v>0.36600000000000288</v>
      </c>
      <c r="B1133">
        <f t="shared" si="35"/>
        <v>-4.3050642884905832</v>
      </c>
      <c r="C1133">
        <f t="shared" si="35"/>
        <v>-1.9837019011517854</v>
      </c>
      <c r="D1133">
        <f t="shared" si="35"/>
        <v>-1.2866204676780033</v>
      </c>
    </row>
    <row r="1134" spans="1:4" x14ac:dyDescent="0.2">
      <c r="A1134">
        <f t="shared" si="36"/>
        <v>0.36900000000000288</v>
      </c>
      <c r="B1134">
        <f t="shared" si="35"/>
        <v>-4.24007094048741</v>
      </c>
      <c r="C1134">
        <f t="shared" si="35"/>
        <v>-1.9529556691473182</v>
      </c>
      <c r="D1134">
        <f t="shared" si="35"/>
        <v>-1.2663190852699779</v>
      </c>
    </row>
    <row r="1135" spans="1:4" x14ac:dyDescent="0.2">
      <c r="A1135">
        <f t="shared" si="36"/>
        <v>0.37200000000000288</v>
      </c>
      <c r="B1135">
        <f t="shared" si="35"/>
        <v>-4.1765623295354422</v>
      </c>
      <c r="C1135">
        <f t="shared" si="35"/>
        <v>-1.9229416962239521</v>
      </c>
      <c r="D1135">
        <f t="shared" si="35"/>
        <v>-1.2465044076611975</v>
      </c>
    </row>
    <row r="1136" spans="1:4" x14ac:dyDescent="0.2">
      <c r="A1136">
        <f t="shared" si="36"/>
        <v>0.37500000000000289</v>
      </c>
      <c r="B1136">
        <f t="shared" si="35"/>
        <v>-4.114491475365142</v>
      </c>
      <c r="C1136">
        <f t="shared" si="35"/>
        <v>-1.893636705553321</v>
      </c>
      <c r="D1136">
        <f t="shared" si="35"/>
        <v>-1.2271609416456066</v>
      </c>
    </row>
    <row r="1137" spans="1:4" x14ac:dyDescent="0.2">
      <c r="A1137">
        <f t="shared" si="36"/>
        <v>0.37800000000000289</v>
      </c>
      <c r="B1137">
        <f t="shared" si="35"/>
        <v>-4.0538132446984276</v>
      </c>
      <c r="C1137">
        <f t="shared" si="35"/>
        <v>-1.8650183392658528</v>
      </c>
      <c r="D1137">
        <f t="shared" si="35"/>
        <v>-1.208273806069734</v>
      </c>
    </row>
    <row r="1138" spans="1:4" x14ac:dyDescent="0.2">
      <c r="A1138">
        <f t="shared" si="36"/>
        <v>0.38100000000000289</v>
      </c>
      <c r="B1138">
        <f t="shared" si="35"/>
        <v>-3.9944842645020762</v>
      </c>
      <c r="C1138">
        <f t="shared" si="35"/>
        <v>-1.8370651152316451</v>
      </c>
      <c r="D1138">
        <f t="shared" si="35"/>
        <v>-1.1898287030385293</v>
      </c>
    </row>
    <row r="1139" spans="1:4" x14ac:dyDescent="0.2">
      <c r="A1139">
        <f t="shared" si="36"/>
        <v>0.38400000000000289</v>
      </c>
      <c r="B1139">
        <f t="shared" si="35"/>
        <v>-3.9364628399597255</v>
      </c>
      <c r="C1139">
        <f t="shared" si="35"/>
        <v>-1.8097563861948256</v>
      </c>
      <c r="D1139">
        <f t="shared" si="35"/>
        <v>-1.1718118906894581</v>
      </c>
    </row>
    <row r="1140" spans="1:4" x14ac:dyDescent="0.2">
      <c r="A1140">
        <f t="shared" si="36"/>
        <v>0.3870000000000029</v>
      </c>
      <c r="B1140">
        <f t="shared" si="35"/>
        <v>-3.8797088768712231</v>
      </c>
      <c r="C1140">
        <f t="shared" si="35"/>
        <v>-1.7830723011160496</v>
      </c>
      <c r="D1140">
        <f t="shared" si="35"/>
        <v>-1.1542101574379982</v>
      </c>
    </row>
    <row r="1141" spans="1:4" x14ac:dyDescent="0.2">
      <c r="A1141">
        <f t="shared" si="36"/>
        <v>0.3900000000000029</v>
      </c>
      <c r="B1141">
        <f t="shared" si="35"/>
        <v>-3.8241838082081236</v>
      </c>
      <c r="C1141">
        <f t="shared" si="35"/>
        <v>-1.7569937685877959</v>
      </c>
      <c r="D1141">
        <f t="shared" si="35"/>
        <v>-1.1370107976043331</v>
      </c>
    </row>
    <row r="1142" spans="1:4" x14ac:dyDescent="0.2">
      <c r="A1142">
        <f t="shared" si="36"/>
        <v>0.3930000000000029</v>
      </c>
      <c r="B1142">
        <f t="shared" si="35"/>
        <v>-3.7698505245727096</v>
      </c>
      <c r="C1142">
        <f t="shared" si="35"/>
        <v>-1.7315024221963975</v>
      </c>
      <c r="D1142">
        <f t="shared" si="35"/>
        <v>-1.1202015883372434</v>
      </c>
    </row>
    <row r="1143" spans="1:4" x14ac:dyDescent="0.2">
      <c r="A1143">
        <f t="shared" si="36"/>
        <v>0.39600000000000291</v>
      </c>
      <c r="B1143">
        <f t="shared" si="35"/>
        <v>-3.7166733083250389</v>
      </c>
      <c r="C1143">
        <f t="shared" si="35"/>
        <v>-1.7065805877132956</v>
      </c>
      <c r="D1143">
        <f t="shared" si="35"/>
        <v>-1.1037707677568709</v>
      </c>
    </row>
    <row r="1144" spans="1:4" x14ac:dyDescent="0.2">
      <c r="A1144">
        <f t="shared" si="36"/>
        <v>0.39900000000000291</v>
      </c>
      <c r="B1144">
        <f t="shared" si="35"/>
        <v>-3.6646177711583925</v>
      </c>
      <c r="C1144">
        <f t="shared" si="35"/>
        <v>-1.682211252005934</v>
      </c>
      <c r="D1144">
        <f t="shared" si="35"/>
        <v>-1.0877070142433385</v>
      </c>
    </row>
    <row r="1145" spans="1:4" x14ac:dyDescent="0.2">
      <c r="A1145">
        <f t="shared" si="36"/>
        <v>0.40200000000000291</v>
      </c>
      <c r="B1145">
        <f t="shared" si="35"/>
        <v>-3.613650794918196</v>
      </c>
      <c r="C1145">
        <f t="shared" si="35"/>
        <v>-1.6583780335660274</v>
      </c>
      <c r="D1145">
        <f t="shared" si="35"/>
        <v>-1.0719994268030679</v>
      </c>
    </row>
    <row r="1146" spans="1:4" x14ac:dyDescent="0.2">
      <c r="A1146">
        <f t="shared" si="36"/>
        <v>0.40500000000000291</v>
      </c>
      <c r="B1146">
        <f t="shared" si="35"/>
        <v>-3.5637404754730704</v>
      </c>
      <c r="C1146">
        <f t="shared" si="35"/>
        <v>-1.6350651545597494</v>
      </c>
      <c r="D1146">
        <f t="shared" si="35"/>
        <v>-1.0566375064491851</v>
      </c>
    </row>
    <row r="1147" spans="1:4" x14ac:dyDescent="0.2">
      <c r="A1147">
        <f t="shared" si="36"/>
        <v>0.40800000000000292</v>
      </c>
      <c r="B1147">
        <f t="shared" si="35"/>
        <v>-3.5148560694592921</v>
      </c>
      <c r="C1147">
        <f t="shared" si="35"/>
        <v>-1.612257414310664</v>
      </c>
      <c r="D1147">
        <f t="shared" si="35"/>
        <v>-1.0416111385365843</v>
      </c>
    </row>
    <row r="1148" spans="1:4" x14ac:dyDescent="0.2">
      <c r="A1148">
        <f t="shared" si="36"/>
        <v>0.41100000000000292</v>
      </c>
      <c r="B1148">
        <f t="shared" si="35"/>
        <v>-3.4669679437316141</v>
      </c>
      <c r="C1148">
        <f t="shared" si="35"/>
        <v>-1.5899401641320563</v>
      </c>
      <c r="D1148">
        <f t="shared" si="35"/>
        <v>-1.0269105759961146</v>
      </c>
    </row>
    <row r="1149" spans="1:4" x14ac:dyDescent="0.2">
      <c r="A1149">
        <f t="shared" si="36"/>
        <v>0.41400000000000292</v>
      </c>
      <c r="B1149">
        <f t="shared" si="35"/>
        <v>-3.4200475273642716</v>
      </c>
      <c r="C1149">
        <f t="shared" si="35"/>
        <v>-1.5680992834307528</v>
      </c>
      <c r="D1149">
        <f t="shared" si="35"/>
        <v>-1.0125264234159657</v>
      </c>
    </row>
    <row r="1150" spans="1:4" x14ac:dyDescent="0.2">
      <c r="A1150">
        <f t="shared" si="36"/>
        <v>0.41700000000000292</v>
      </c>
      <c r="B1150">
        <f t="shared" si="35"/>
        <v>-3.37406726605604</v>
      </c>
      <c r="C1150">
        <f t="shared" si="35"/>
        <v>-1.5467211570095225</v>
      </c>
      <c r="D1150">
        <f t="shared" si="35"/>
        <v>-0.9984496219216682</v>
      </c>
    </row>
    <row r="1151" spans="1:4" x14ac:dyDescent="0.2">
      <c r="A1151">
        <f t="shared" si="36"/>
        <v>0.42000000000000293</v>
      </c>
      <c r="B1151">
        <f t="shared" si="35"/>
        <v>-3.3290005788025798</v>
      </c>
      <c r="C1151">
        <f t="shared" si="35"/>
        <v>-1.5257926534998429</v>
      </c>
      <c r="D1151">
        <f t="shared" si="35"/>
        <v>-0.98467143480924912</v>
      </c>
    </row>
    <row r="1152" spans="1:4" x14ac:dyDescent="0.2">
      <c r="A1152">
        <f t="shared" si="36"/>
        <v>0.42300000000000293</v>
      </c>
      <c r="B1152">
        <f t="shared" si="35"/>
        <v>-3.2848218167079972</v>
      </c>
      <c r="C1152">
        <f t="shared" si="35"/>
        <v>-1.5053011048611313</v>
      </c>
      <c r="D1152">
        <f t="shared" si="35"/>
        <v>-0.97118343388896389</v>
      </c>
    </row>
    <row r="1153" spans="1:4" x14ac:dyDescent="0.2">
      <c r="A1153">
        <f t="shared" si="36"/>
        <v>0.42600000000000293</v>
      </c>
      <c r="B1153">
        <f t="shared" si="35"/>
        <v>-3.2415062238156169</v>
      </c>
      <c r="C1153">
        <f t="shared" si="35"/>
        <v>-1.4852342868865904</v>
      </c>
      <c r="D1153">
        <f t="shared" si="35"/>
        <v>-0.95797748649971926</v>
      </c>
    </row>
    <row r="1154" spans="1:4" x14ac:dyDescent="0.2">
      <c r="A1154">
        <f t="shared" si="36"/>
        <v>0.42900000000000293</v>
      </c>
      <c r="B1154">
        <f t="shared" si="35"/>
        <v>-3.1990298998455069</v>
      </c>
      <c r="C1154">
        <f t="shared" si="35"/>
        <v>-1.4655804006595714</v>
      </c>
      <c r="D1154">
        <f t="shared" si="35"/>
        <v>-0.94504574315680379</v>
      </c>
    </row>
    <row r="1155" spans="1:4" x14ac:dyDescent="0.2">
      <c r="A1155">
        <f t="shared" si="36"/>
        <v>0.43200000000000294</v>
      </c>
      <c r="B1155">
        <f t="shared" si="35"/>
        <v>-3.1573697647332706</v>
      </c>
      <c r="C1155">
        <f t="shared" si="35"/>
        <v>-1.4463280549078397</v>
      </c>
      <c r="D1155">
        <f t="shared" si="35"/>
        <v>-0.93238062579786696</v>
      </c>
    </row>
    <row r="1156" spans="1:4" x14ac:dyDescent="0.2">
      <c r="A1156">
        <f t="shared" si="36"/>
        <v>0.43500000000000294</v>
      </c>
      <c r="B1156">
        <f t="shared" si="35"/>
        <v>-3.1165035248711539</v>
      </c>
      <c r="C1156">
        <f t="shared" si="35"/>
        <v>-1.4274662492063908</v>
      </c>
      <c r="D1156">
        <f t="shared" si="35"/>
        <v>-0.91997481659426139</v>
      </c>
    </row>
    <row r="1157" spans="1:4" x14ac:dyDescent="0.2">
      <c r="A1157">
        <f t="shared" si="36"/>
        <v>0.43800000000000294</v>
      </c>
      <c r="B1157">
        <f t="shared" si="35"/>
        <v>-3.076409640958591</v>
      </c>
      <c r="C1157">
        <f t="shared" si="35"/>
        <v>-1.4089843579824946</v>
      </c>
      <c r="D1157">
        <f t="shared" si="35"/>
        <v>-0.90782124729687641</v>
      </c>
    </row>
    <row r="1158" spans="1:4" x14ac:dyDescent="0.2">
      <c r="A1158">
        <f t="shared" si="36"/>
        <v>0.44100000000000295</v>
      </c>
      <c r="B1158">
        <f t="shared" si="35"/>
        <v>-3.0370672973749588</v>
      </c>
      <c r="C1158">
        <f t="shared" si="35"/>
        <v>-1.3908721152794681</v>
      </c>
      <c r="D1158">
        <f t="shared" si="35"/>
        <v>-0.89591308908748024</v>
      </c>
    </row>
    <row r="1159" spans="1:4" x14ac:dyDescent="0.2">
      <c r="A1159">
        <f t="shared" si="36"/>
        <v>0.44400000000000295</v>
      </c>
      <c r="B1159">
        <f t="shared" si="35"/>
        <v>-2.9984563729926181</v>
      </c>
      <c r="C1159">
        <f t="shared" si="35"/>
        <v>-1.3731196002383179</v>
      </c>
      <c r="D1159">
        <f t="shared" si="35"/>
        <v>-0.88424374290834296</v>
      </c>
    </row>
    <row r="1160" spans="1:4" x14ac:dyDescent="0.2">
      <c r="A1160">
        <f t="shared" si="36"/>
        <v>0.44700000000000295</v>
      </c>
      <c r="B1160">
        <f t="shared" si="35"/>
        <v>-2.9605574133532127</v>
      </c>
      <c r="C1160">
        <f t="shared" si="35"/>
        <v>-1.3557172232588464</v>
      </c>
      <c r="D1160">
        <f t="shared" si="35"/>
        <v>-0.87280683024454842</v>
      </c>
    </row>
    <row r="1161" spans="1:4" x14ac:dyDescent="0.2">
      <c r="A1161">
        <f t="shared" si="36"/>
        <v>0.45000000000000295</v>
      </c>
      <c r="B1161">
        <f t="shared" si="35"/>
        <v>-2.923351604134838</v>
      </c>
      <c r="C1161">
        <f t="shared" si="35"/>
        <v>-1.3386557128041179</v>
      </c>
      <c r="D1161">
        <f t="shared" si="35"/>
        <v>-0.86159618433493712</v>
      </c>
    </row>
    <row r="1162" spans="1:4" x14ac:dyDescent="0.2">
      <c r="A1162">
        <f t="shared" si="36"/>
        <v>0.45300000000000296</v>
      </c>
      <c r="B1162">
        <f t="shared" si="35"/>
        <v>-2.8868207458419444</v>
      </c>
      <c r="C1162">
        <f t="shared" si="35"/>
        <v>-1.3219261028143208</v>
      </c>
      <c r="D1162">
        <f t="shared" si="35"/>
        <v>-0.85060584178904997</v>
      </c>
    </row>
    <row r="1163" spans="1:4" x14ac:dyDescent="0.2">
      <c r="A1163">
        <f t="shared" si="36"/>
        <v>0.45600000000000296</v>
      </c>
      <c r="B1163">
        <f t="shared" si="35"/>
        <v>-2.8509472296539031</v>
      </c>
      <c r="C1163">
        <f t="shared" si="35"/>
        <v>-1.30551972069807</v>
      </c>
      <c r="D1163">
        <f t="shared" si="35"/>
        <v>-0.83983003458877592</v>
      </c>
    </row>
    <row r="1164" spans="1:4" x14ac:dyDescent="0.2">
      <c r="A1164">
        <f t="shared" si="36"/>
        <v>0.45900000000000296</v>
      </c>
      <c r="B1164">
        <f t="shared" ref="B1164:D1227" si="37">-1/(2*POWER(B$8,2)*POWER($A1164,2))*SQRT(POWER(B$8,2)-POWER($A1164,2))-1/(2*POWER(B$8,3))*LN(ABS((B$8+SQRT(POWER(B$8,2)-POWER($A1164,2)))/$A1164))</f>
        <v>-2.8157140143718755</v>
      </c>
      <c r="C1164">
        <f t="shared" si="37"/>
        <v>-1.2894281758710635</v>
      </c>
      <c r="D1164">
        <f t="shared" si="37"/>
        <v>-0.8292631824546598</v>
      </c>
    </row>
    <row r="1165" spans="1:4" x14ac:dyDescent="0.2">
      <c r="A1165">
        <f t="shared" ref="A1165:A1228" si="38">A1164+B$3</f>
        <v>0.46200000000000296</v>
      </c>
      <c r="B1165">
        <f t="shared" si="37"/>
        <v>-2.7811046044071626</v>
      </c>
      <c r="C1165">
        <f t="shared" si="37"/>
        <v>-1.2736433488137588</v>
      </c>
      <c r="D1165">
        <f t="shared" si="37"/>
        <v>-0.81889988555799098</v>
      </c>
    </row>
    <row r="1166" spans="1:4" x14ac:dyDescent="0.2">
      <c r="A1166">
        <f t="shared" si="38"/>
        <v>0.46500000000000297</v>
      </c>
      <c r="B1166">
        <f t="shared" si="37"/>
        <v>-2.747103028757484</v>
      </c>
      <c r="C1166">
        <f t="shared" si="37"/>
        <v>-1.2581573806213777</v>
      </c>
      <c r="D1166">
        <f t="shared" si="37"/>
        <v>-0.80873491756088145</v>
      </c>
    </row>
    <row r="1167" spans="1:4" x14ac:dyDescent="0.2">
      <c r="A1167">
        <f t="shared" si="38"/>
        <v>0.46800000000000297</v>
      </c>
      <c r="B1167">
        <f t="shared" si="37"/>
        <v>-2.7136938209207253</v>
      </c>
      <c r="C1167">
        <f t="shared" si="37"/>
        <v>-1.2429626630210835</v>
      </c>
      <c r="D1167">
        <f t="shared" si="37"/>
        <v>-0.79876321896757918</v>
      </c>
    </row>
    <row r="1168" spans="1:4" x14ac:dyDescent="0.2">
      <c r="A1168">
        <f t="shared" si="38"/>
        <v>0.47100000000000297</v>
      </c>
      <c r="B1168">
        <f t="shared" si="37"/>
        <v>-2.6808619996985557</v>
      </c>
      <c r="C1168">
        <f t="shared" si="37"/>
        <v>-1.2280518288326014</v>
      </c>
      <c r="D1168">
        <f t="shared" si="37"/>
        <v>-0.78897989077120034</v>
      </c>
    </row>
    <row r="1169" spans="1:4" x14ac:dyDescent="0.2">
      <c r="A1169">
        <f t="shared" si="38"/>
        <v>0.47400000000000297</v>
      </c>
      <c r="B1169">
        <f t="shared" si="37"/>
        <v>-2.6485930508450313</v>
      </c>
      <c r="C1169">
        <f t="shared" si="37"/>
        <v>-1.2134177428499189</v>
      </c>
      <c r="D1169">
        <f t="shared" si="37"/>
        <v>-0.77938018838098211</v>
      </c>
    </row>
    <row r="1170" spans="1:4" x14ac:dyDescent="0.2">
      <c r="A1170">
        <f t="shared" si="38"/>
        <v>0.47700000000000298</v>
      </c>
      <c r="B1170">
        <f t="shared" si="37"/>
        <v>-2.6168729095178223</v>
      </c>
      <c r="C1170">
        <f t="shared" si="37"/>
        <v>-1.1990534931229422</v>
      </c>
      <c r="D1170">
        <f t="shared" si="37"/>
        <v>-0.76995951581597843</v>
      </c>
    </row>
    <row r="1171" spans="1:4" x14ac:dyDescent="0.2">
      <c r="A1171">
        <f t="shared" si="38"/>
        <v>0.48000000000000298</v>
      </c>
      <c r="B1171">
        <f t="shared" si="37"/>
        <v>-2.5856879434920694</v>
      </c>
      <c r="C1171">
        <f t="shared" si="37"/>
        <v>-1.1849523826191888</v>
      </c>
      <c r="D1171">
        <f t="shared" si="37"/>
        <v>-0.76071342015193</v>
      </c>
    </row>
    <row r="1172" spans="1:4" x14ac:dyDescent="0.2">
      <c r="A1172">
        <f t="shared" si="38"/>
        <v>0.48300000000000298</v>
      </c>
      <c r="B1172">
        <f t="shared" si="37"/>
        <v>-2.555024937099116</v>
      </c>
      <c r="C1172">
        <f t="shared" si="37"/>
        <v>-1.1711079212466906</v>
      </c>
      <c r="D1172">
        <f t="shared" si="37"/>
        <v>-0.7516375862087612</v>
      </c>
    </row>
    <row r="1173" spans="1:4" x14ac:dyDescent="0.2">
      <c r="A1173">
        <f t="shared" si="38"/>
        <v>0.48600000000000299</v>
      </c>
      <c r="B1173">
        <f t="shared" si="37"/>
        <v>-2.5248710758544335</v>
      </c>
      <c r="C1173">
        <f t="shared" si="37"/>
        <v>-1.1575138182203397</v>
      </c>
      <c r="D1173">
        <f t="shared" si="37"/>
        <v>-0.74272783146686738</v>
      </c>
    </row>
    <row r="1174" spans="1:4" x14ac:dyDescent="0.2">
      <c r="A1174">
        <f t="shared" si="38"/>
        <v>0.48900000000000299</v>
      </c>
      <c r="B1174">
        <f t="shared" si="37"/>
        <v>-2.4952139317410285</v>
      </c>
      <c r="C1174">
        <f t="shared" si="37"/>
        <v>-1.1441639747548678</v>
      </c>
      <c r="D1174">
        <f t="shared" si="37"/>
        <v>-0.73398010120099144</v>
      </c>
    </row>
    <row r="1175" spans="1:4" x14ac:dyDescent="0.2">
      <c r="A1175">
        <f t="shared" si="38"/>
        <v>0.49200000000000299</v>
      </c>
      <c r="B1175">
        <f t="shared" si="37"/>
        <v>-2.4660414491164548</v>
      </c>
      <c r="C1175">
        <f t="shared" si="37"/>
        <v>-1.1310524770685897</v>
      </c>
      <c r="D1175">
        <f t="shared" si="37"/>
        <v>-0.72539046382111938</v>
      </c>
    </row>
    <row r="1176" spans="1:4" x14ac:dyDescent="0.2">
      <c r="A1176">
        <f t="shared" si="38"/>
        <v>0.49500000000000299</v>
      </c>
      <c r="B1176">
        <f t="shared" si="37"/>
        <v>-2.4373419312132931</v>
      </c>
      <c r="C1176">
        <f t="shared" si="37"/>
        <v>-1.1181735896828884</v>
      </c>
      <c r="D1176">
        <f t="shared" si="37"/>
        <v>-0.71695510641037963</v>
      </c>
    </row>
    <row r="1177" spans="1:4" x14ac:dyDescent="0.2">
      <c r="A1177">
        <f t="shared" si="38"/>
        <v>0.498000000000003</v>
      </c>
      <c r="B1177">
        <f t="shared" si="37"/>
        <v>-2.4091040272045761</v>
      </c>
      <c r="C1177">
        <f t="shared" si="37"/>
        <v>-1.1055217490032399</v>
      </c>
      <c r="D1177">
        <f t="shared" si="37"/>
        <v>-0.7086703304504921</v>
      </c>
    </row>
    <row r="1178" spans="1:4" x14ac:dyDescent="0.2">
      <c r="A1178">
        <f t="shared" si="38"/>
        <v>0.501000000000003</v>
      </c>
      <c r="B1178">
        <f t="shared" si="37"/>
        <v>-2.3813167198071787</v>
      </c>
      <c r="C1178">
        <f t="shared" si="37"/>
        <v>-1.0930915571683366</v>
      </c>
      <c r="D1178">
        <f t="shared" si="37"/>
        <v>-0.70053254772580087</v>
      </c>
    </row>
    <row r="1179" spans="1:4" x14ac:dyDescent="0.2">
      <c r="A1179">
        <f t="shared" si="38"/>
        <v>0.504000000000003</v>
      </c>
      <c r="B1179">
        <f t="shared" si="37"/>
        <v>-2.353969313397613</v>
      </c>
      <c r="C1179">
        <f t="shared" si="37"/>
        <v>-1.0808777761545825</v>
      </c>
      <c r="D1179">
        <f t="shared" si="37"/>
        <v>-0.69253827639742394</v>
      </c>
    </row>
    <row r="1180" spans="1:4" x14ac:dyDescent="0.2">
      <c r="A1180">
        <f t="shared" si="38"/>
        <v>0.507000000000003</v>
      </c>
      <c r="B1180">
        <f t="shared" si="37"/>
        <v>-2.3270514226160435</v>
      </c>
      <c r="C1180">
        <f t="shared" si="37"/>
        <v>-1.0688753221239149</v>
      </c>
      <c r="D1180">
        <f t="shared" si="37"/>
        <v>-0.68468413723948252</v>
      </c>
    </row>
    <row r="1181" spans="1:4" x14ac:dyDescent="0.2">
      <c r="A1181">
        <f t="shared" si="38"/>
        <v>0.51000000000000301</v>
      </c>
      <c r="B1181">
        <f t="shared" si="37"/>
        <v>-2.3005529614355975</v>
      </c>
      <c r="C1181">
        <f t="shared" si="37"/>
        <v>-1.0570792600035392</v>
      </c>
      <c r="D1181">
        <f t="shared" si="37"/>
        <v>-0.67696685002981283</v>
      </c>
    </row>
    <row r="1182" spans="1:4" x14ac:dyDescent="0.2">
      <c r="A1182">
        <f t="shared" si="38"/>
        <v>0.51300000000000301</v>
      </c>
      <c r="B1182">
        <f t="shared" si="37"/>
        <v>-2.2744641326752451</v>
      </c>
      <c r="C1182">
        <f t="shared" si="37"/>
        <v>-1.0454847982867617</v>
      </c>
      <c r="D1182">
        <f t="shared" si="37"/>
        <v>-0.66938323008795453</v>
      </c>
    </row>
    <row r="1183" spans="1:4" x14ac:dyDescent="0.2">
      <c r="A1183">
        <f t="shared" si="38"/>
        <v>0.51600000000000301</v>
      </c>
      <c r="B1183">
        <f t="shared" si="37"/>
        <v>-2.2487754179356636</v>
      </c>
      <c r="C1183">
        <f t="shared" si="37"/>
        <v>-1.0340872840446722</v>
      </c>
      <c r="D1183">
        <f t="shared" si="37"/>
        <v>-0.66193018495358347</v>
      </c>
    </row>
    <row r="1184" spans="1:4" x14ac:dyDescent="0.2">
      <c r="A1184">
        <f t="shared" si="38"/>
        <v>0.51900000000000301</v>
      </c>
      <c r="B1184">
        <f t="shared" si="37"/>
        <v>-2.2234775679385574</v>
      </c>
      <c r="C1184">
        <f t="shared" si="37"/>
        <v>-1.0228821981389558</v>
      </c>
      <c r="D1184">
        <f t="shared" si="37"/>
        <v>-0.65460471119891928</v>
      </c>
    </row>
    <row r="1185" spans="1:4" x14ac:dyDescent="0.2">
      <c r="A1185">
        <f t="shared" si="38"/>
        <v>0.52200000000000302</v>
      </c>
      <c r="B1185">
        <f t="shared" si="37"/>
        <v>-2.1985615932509068</v>
      </c>
      <c r="C1185">
        <f t="shared" si="37"/>
        <v>-1.0118651506266212</v>
      </c>
      <c r="D1185">
        <f t="shared" si="37"/>
        <v>-0.64740389136896204</v>
      </c>
    </row>
    <row r="1186" spans="1:4" x14ac:dyDescent="0.2">
      <c r="A1186">
        <f t="shared" si="38"/>
        <v>0.52500000000000302</v>
      </c>
      <c r="B1186">
        <f t="shared" si="37"/>
        <v>-2.1740187553765815</v>
      </c>
      <c r="C1186">
        <f t="shared" si="37"/>
        <v>-1.0010318763478949</v>
      </c>
      <c r="D1186">
        <f t="shared" si="37"/>
        <v>-0.6403248910437368</v>
      </c>
    </row>
    <row r="1187" spans="1:4" x14ac:dyDescent="0.2">
      <c r="A1187">
        <f t="shared" si="38"/>
        <v>0.52800000000000302</v>
      </c>
      <c r="B1187">
        <f t="shared" si="37"/>
        <v>-2.14984055819862</v>
      </c>
      <c r="C1187">
        <f t="shared" si="37"/>
        <v>-0.99037823068898834</v>
      </c>
      <c r="D1187">
        <f t="shared" si="37"/>
        <v>-0.63336495601701204</v>
      </c>
    </row>
    <row r="1188" spans="1:4" x14ac:dyDescent="0.2">
      <c r="A1188">
        <f t="shared" si="38"/>
        <v>0.53100000000000303</v>
      </c>
      <c r="B1188">
        <f t="shared" si="37"/>
        <v>-2.1260187397563524</v>
      </c>
      <c r="C1188">
        <f t="shared" si="37"/>
        <v>-0.9799001855118542</v>
      </c>
      <c r="D1188">
        <f t="shared" si="37"/>
        <v>-0.62652140958624714</v>
      </c>
    </row>
    <row r="1189" spans="1:4" x14ac:dyDescent="0.2">
      <c r="A1189">
        <f t="shared" si="38"/>
        <v>0.53400000000000303</v>
      </c>
      <c r="B1189">
        <f t="shared" si="37"/>
        <v>-2.1025452643423077</v>
      </c>
      <c r="C1189">
        <f t="shared" si="37"/>
        <v>-0.96959382524345683</v>
      </c>
      <c r="D1189">
        <f t="shared" si="37"/>
        <v>-0.61979164994878622</v>
      </c>
    </row>
    <row r="1190" spans="1:4" x14ac:dyDescent="0.2">
      <c r="A1190">
        <f t="shared" si="38"/>
        <v>0.53700000000000303</v>
      </c>
      <c r="B1190">
        <f t="shared" si="37"/>
        <v>-2.0794123149046175</v>
      </c>
      <c r="C1190">
        <f t="shared" si="37"/>
        <v>-0.95945534311744374</v>
      </c>
      <c r="D1190">
        <f t="shared" si="37"/>
        <v>-0.61317314769955622</v>
      </c>
    </row>
    <row r="1191" spans="1:4" x14ac:dyDescent="0.2">
      <c r="A1191">
        <f t="shared" si="38"/>
        <v>0.54000000000000303</v>
      </c>
      <c r="B1191">
        <f t="shared" si="37"/>
        <v>-2.0566122857413349</v>
      </c>
      <c r="C1191">
        <f t="shared" si="37"/>
        <v>-0.94948103756147373</v>
      </c>
      <c r="D1191">
        <f t="shared" si="37"/>
        <v>-0.6066634434257826</v>
      </c>
    </row>
    <row r="1192" spans="1:4" x14ac:dyDescent="0.2">
      <c r="A1192">
        <f t="shared" si="38"/>
        <v>0.54300000000000304</v>
      </c>
      <c r="B1192">
        <f t="shared" si="37"/>
        <v>-2.0341377754737469</v>
      </c>
      <c r="C1192">
        <f t="shared" si="37"/>
        <v>-0.93966730872377802</v>
      </c>
      <c r="D1192">
        <f t="shared" si="37"/>
        <v>-0.60026014539443806</v>
      </c>
    </row>
    <row r="1193" spans="1:4" x14ac:dyDescent="0.2">
      <c r="A1193">
        <f t="shared" si="38"/>
        <v>0.54600000000000304</v>
      </c>
      <c r="B1193">
        <f t="shared" si="37"/>
        <v>-2.0119815802864061</v>
      </c>
      <c r="C1193">
        <f t="shared" si="37"/>
        <v>-0.93001065513285697</v>
      </c>
      <c r="D1193">
        <f t="shared" si="37"/>
        <v>-0.59396092732836336</v>
      </c>
    </row>
    <row r="1194" spans="1:4" x14ac:dyDescent="0.2">
      <c r="A1194">
        <f t="shared" si="38"/>
        <v>0.54900000000000304</v>
      </c>
      <c r="B1194">
        <f t="shared" si="37"/>
        <v>-1.9901366874221935</v>
      </c>
      <c r="C1194">
        <f t="shared" si="37"/>
        <v>-0.92050767048451132</v>
      </c>
      <c r="D1194">
        <f t="shared" si="37"/>
        <v>-0.58776352626719819</v>
      </c>
    </row>
    <row r="1195" spans="1:4" x14ac:dyDescent="0.2">
      <c r="A1195">
        <f t="shared" si="38"/>
        <v>0.55200000000000304</v>
      </c>
      <c r="B1195">
        <f t="shared" si="37"/>
        <v>-1.9685962689213001</v>
      </c>
      <c r="C1195">
        <f t="shared" si="37"/>
        <v>-0.91115504055068608</v>
      </c>
      <c r="D1195">
        <f t="shared" si="37"/>
        <v>-0.58166574050943975</v>
      </c>
    </row>
    <row r="1196" spans="1:4" x14ac:dyDescent="0.2">
      <c r="A1196">
        <f t="shared" si="38"/>
        <v>0.55500000000000305</v>
      </c>
      <c r="B1196">
        <f t="shared" si="37"/>
        <v>-1.9473536755935434</v>
      </c>
      <c r="C1196">
        <f t="shared" si="37"/>
        <v>-0.90194954020487883</v>
      </c>
      <c r="D1196">
        <f t="shared" si="37"/>
        <v>-0.57566542763213502</v>
      </c>
    </row>
    <row r="1197" spans="1:4" x14ac:dyDescent="0.2">
      <c r="A1197">
        <f t="shared" si="38"/>
        <v>0.55800000000000305</v>
      </c>
      <c r="B1197">
        <f t="shared" si="37"/>
        <v>-1.9264024312139472</v>
      </c>
      <c r="C1197">
        <f t="shared" si="37"/>
        <v>-0.89288803055911392</v>
      </c>
      <c r="D1197">
        <f t="shared" si="37"/>
        <v>-0.56976050258487709</v>
      </c>
    </row>
    <row r="1198" spans="1:4" x14ac:dyDescent="0.2">
      <c r="A1198">
        <f t="shared" si="38"/>
        <v>0.56100000000000305</v>
      </c>
      <c r="B1198">
        <f t="shared" si="37"/>
        <v>-1.9057362269319849</v>
      </c>
      <c r="C1198">
        <f t="shared" si="37"/>
        <v>-0.88396745620772343</v>
      </c>
      <c r="D1198">
        <f t="shared" si="37"/>
        <v>-0.56394893585493377</v>
      </c>
    </row>
    <row r="1199" spans="1:4" x14ac:dyDescent="0.2">
      <c r="A1199">
        <f t="shared" si="38"/>
        <v>0.56400000000000305</v>
      </c>
      <c r="B1199">
        <f t="shared" si="37"/>
        <v>-1.88534891588535</v>
      </c>
      <c r="C1199">
        <f t="shared" si="37"/>
        <v>-0.87518484257340567</v>
      </c>
      <c r="D1199">
        <f t="shared" si="37"/>
        <v>-0.55822875170049224</v>
      </c>
    </row>
    <row r="1200" spans="1:4" x14ac:dyDescent="0.2">
      <c r="A1200">
        <f t="shared" si="38"/>
        <v>0.56700000000000306</v>
      </c>
      <c r="B1200">
        <f t="shared" si="37"/>
        <v>-1.8652345080095396</v>
      </c>
      <c r="C1200">
        <f t="shared" si="37"/>
        <v>-0.8665372933512443</v>
      </c>
      <c r="D1200">
        <f t="shared" si="37"/>
        <v>-0.55259802644914413</v>
      </c>
    </row>
    <row r="1201" spans="1:4" x14ac:dyDescent="0.2">
      <c r="A1201">
        <f t="shared" si="38"/>
        <v>0.57000000000000306</v>
      </c>
      <c r="B1201">
        <f t="shared" si="37"/>
        <v>-1.8453871650349463</v>
      </c>
      <c r="C1201">
        <f t="shared" si="37"/>
        <v>-0.8580219880465777</v>
      </c>
      <c r="D1201">
        <f t="shared" si="37"/>
        <v>-0.54705488685887127</v>
      </c>
    </row>
    <row r="1202" spans="1:4" x14ac:dyDescent="0.2">
      <c r="A1202">
        <f t="shared" si="38"/>
        <v>0.57300000000000306</v>
      </c>
      <c r="B1202">
        <f t="shared" si="37"/>
        <v>-1.8258011956635383</v>
      </c>
      <c r="C1202">
        <f t="shared" si="37"/>
        <v>-0.84963617960279758</v>
      </c>
      <c r="D1202">
        <f t="shared" si="37"/>
        <v>-0.54159750853892386</v>
      </c>
    </row>
    <row r="1203" spans="1:4" x14ac:dyDescent="0.2">
      <c r="A1203">
        <f t="shared" si="38"/>
        <v>0.57600000000000307</v>
      </c>
      <c r="B1203">
        <f t="shared" si="37"/>
        <v>-1.8064710509175774</v>
      </c>
      <c r="C1203">
        <f t="shared" si="37"/>
        <v>-0.84137719211534334</v>
      </c>
      <c r="D1203">
        <f t="shared" si="37"/>
        <v>-0.5362241144280987</v>
      </c>
    </row>
    <row r="1204" spans="1:4" x14ac:dyDescent="0.2">
      <c r="A1204">
        <f t="shared" si="38"/>
        <v>0.57900000000000307</v>
      </c>
      <c r="B1204">
        <f t="shared" si="37"/>
        <v>-1.7873913196531619</v>
      </c>
      <c r="C1204">
        <f t="shared" si="37"/>
        <v>-0.83324241862832893</v>
      </c>
      <c r="D1204">
        <f t="shared" si="37"/>
        <v>-0.53093297332804934</v>
      </c>
    </row>
    <row r="1205" spans="1:4" x14ac:dyDescent="0.2">
      <c r="A1205">
        <f t="shared" si="38"/>
        <v>0.58200000000000307</v>
      </c>
      <c r="B1205">
        <f t="shared" si="37"/>
        <v>-1.7685567242317197</v>
      </c>
      <c r="C1205">
        <f t="shared" si="37"/>
        <v>-0.82522931901040641</v>
      </c>
      <c r="D1205">
        <f t="shared" si="37"/>
        <v>-0.52572239848936153</v>
      </c>
    </row>
    <row r="1206" spans="1:4" x14ac:dyDescent="0.2">
      <c r="A1206">
        <f t="shared" si="38"/>
        <v>0.58500000000000307</v>
      </c>
      <c r="B1206">
        <f t="shared" si="37"/>
        <v>-1.749962116342878</v>
      </c>
      <c r="C1206">
        <f t="shared" si="37"/>
        <v>-0.81733541790662378</v>
      </c>
      <c r="D1206">
        <f t="shared" si="37"/>
        <v>-0.52059074624823798</v>
      </c>
    </row>
    <row r="1207" spans="1:4" x14ac:dyDescent="0.2">
      <c r="A1207">
        <f t="shared" si="38"/>
        <v>0.58800000000000308</v>
      </c>
      <c r="B1207">
        <f t="shared" si="37"/>
        <v>-1.7316024729724413</v>
      </c>
      <c r="C1207">
        <f t="shared" si="37"/>
        <v>-0.80955830276318663</v>
      </c>
      <c r="D1207">
        <f t="shared" si="37"/>
        <v>-0.51553641471173051</v>
      </c>
    </row>
    <row r="1208" spans="1:4" x14ac:dyDescent="0.2">
      <c r="A1208">
        <f t="shared" si="38"/>
        <v>0.59100000000000308</v>
      </c>
      <c r="B1208">
        <f t="shared" si="37"/>
        <v>-1.7134728925094795</v>
      </c>
      <c r="C1208">
        <f t="shared" si="37"/>
        <v>-0.80189562192216957</v>
      </c>
      <c r="D1208">
        <f t="shared" si="37"/>
        <v>-0.51055784248955438</v>
      </c>
    </row>
    <row r="1209" spans="1:4" x14ac:dyDescent="0.2">
      <c r="A1209">
        <f t="shared" si="38"/>
        <v>0.59400000000000308</v>
      </c>
      <c r="B1209">
        <f t="shared" si="37"/>
        <v>-1.6955685909868001</v>
      </c>
      <c r="C1209">
        <f t="shared" si="37"/>
        <v>-0.79434508278336291</v>
      </c>
      <c r="D1209">
        <f t="shared" si="37"/>
        <v>-0.50565350747060833</v>
      </c>
    </row>
    <row r="1210" spans="1:4" x14ac:dyDescent="0.2">
      <c r="A1210">
        <f t="shared" si="38"/>
        <v>0.59700000000000308</v>
      </c>
      <c r="B1210">
        <f t="shared" si="37"/>
        <v>-1.6778848984493271</v>
      </c>
      <c r="C1210">
        <f t="shared" si="37"/>
        <v>-0.78690445003056109</v>
      </c>
      <c r="D1210">
        <f t="shared" si="37"/>
        <v>-0.50082192564240735</v>
      </c>
    </row>
    <row r="1211" spans="1:4" x14ac:dyDescent="0.2">
      <c r="A1211">
        <f t="shared" si="38"/>
        <v>0.60000000000000309</v>
      </c>
      <c r="B1211">
        <f t="shared" si="37"/>
        <v>-1.660417255445148</v>
      </c>
      <c r="C1211">
        <f t="shared" si="37"/>
        <v>-0.77957154391972361</v>
      </c>
      <c r="D1211">
        <f t="shared" si="37"/>
        <v>-0.49606164995171664</v>
      </c>
    </row>
    <row r="1212" spans="1:4" x14ac:dyDescent="0.2">
      <c r="A1212">
        <f t="shared" si="38"/>
        <v>0.60300000000000309</v>
      </c>
      <c r="B1212">
        <f t="shared" si="37"/>
        <v>-1.6431612096342192</v>
      </c>
      <c r="C1212">
        <f t="shared" si="37"/>
        <v>-0.7723442386265551</v>
      </c>
      <c r="D1212">
        <f t="shared" si="37"/>
        <v>-0.49137126920475077</v>
      </c>
    </row>
    <row r="1213" spans="1:4" x14ac:dyDescent="0.2">
      <c r="A1213">
        <f t="shared" si="38"/>
        <v>0.60600000000000309</v>
      </c>
      <c r="B1213">
        <f t="shared" si="37"/>
        <v>-1.6261124125099333</v>
      </c>
      <c r="C1213">
        <f t="shared" si="37"/>
        <v>-0.76522046065115512</v>
      </c>
      <c r="D1213">
        <f t="shared" si="37"/>
        <v>-0.48674940700537733</v>
      </c>
    </row>
    <row r="1214" spans="1:4" x14ac:dyDescent="0.2">
      <c r="A1214">
        <f t="shared" si="38"/>
        <v>0.60900000000000309</v>
      </c>
      <c r="B1214">
        <f t="shared" si="37"/>
        <v>-1.6092666162289548</v>
      </c>
      <c r="C1214">
        <f t="shared" si="37"/>
        <v>-0.7581981872774981</v>
      </c>
      <c r="D1214">
        <f t="shared" si="37"/>
        <v>-0.48219472072982839</v>
      </c>
    </row>
    <row r="1215" spans="1:4" x14ac:dyDescent="0.2">
      <c r="A1215">
        <f t="shared" si="38"/>
        <v>0.6120000000000031</v>
      </c>
      <c r="B1215">
        <f t="shared" si="37"/>
        <v>-1.59261967054493</v>
      </c>
      <c r="C1215">
        <f t="shared" si="37"/>
        <v>-0.75127544508559985</v>
      </c>
      <c r="D1215">
        <f t="shared" si="37"/>
        <v>-0.47770590053649492</v>
      </c>
    </row>
    <row r="1216" spans="1:4" x14ac:dyDescent="0.2">
      <c r="A1216">
        <f t="shared" si="38"/>
        <v>0.6150000000000031</v>
      </c>
      <c r="B1216">
        <f t="shared" si="37"/>
        <v>-1.5761675198418499</v>
      </c>
      <c r="C1216">
        <f t="shared" si="37"/>
        <v>-0.74445030851431682</v>
      </c>
      <c r="D1216">
        <f t="shared" si="37"/>
        <v>-0.47328166840943631</v>
      </c>
    </row>
    <row r="1217" spans="1:4" x14ac:dyDescent="0.2">
      <c r="A1217">
        <f t="shared" si="38"/>
        <v>0.6180000000000031</v>
      </c>
      <c r="B1217">
        <f t="shared" si="37"/>
        <v>-1.5599062002630324</v>
      </c>
      <c r="C1217">
        <f t="shared" si="37"/>
        <v>-0.73772089847282241</v>
      </c>
      <c r="D1217">
        <f t="shared" si="37"/>
        <v>-0.46892077723430164</v>
      </c>
    </row>
    <row r="1218" spans="1:4" x14ac:dyDescent="0.2">
      <c r="A1218">
        <f t="shared" si="38"/>
        <v>0.62100000000000311</v>
      </c>
      <c r="B1218">
        <f t="shared" si="37"/>
        <v>-1.5438318369318489</v>
      </c>
      <c r="C1218">
        <f t="shared" si="37"/>
        <v>-0.73108538099888198</v>
      </c>
      <c r="D1218">
        <f t="shared" si="37"/>
        <v>-0.46462200990540992</v>
      </c>
    </row>
    <row r="1219" spans="1:4" x14ac:dyDescent="0.2">
      <c r="A1219">
        <f t="shared" si="38"/>
        <v>0.62400000000000311</v>
      </c>
      <c r="B1219">
        <f t="shared" si="37"/>
        <v>-1.5279406412604708</v>
      </c>
      <c r="C1219">
        <f t="shared" si="37"/>
        <v>-0.72454196596213305</v>
      </c>
      <c r="D1219">
        <f t="shared" si="37"/>
        <v>-0.46038417846279905</v>
      </c>
    </row>
    <row r="1220" spans="1:4" x14ac:dyDescent="0.2">
      <c r="A1220">
        <f t="shared" si="38"/>
        <v>0.62700000000000311</v>
      </c>
      <c r="B1220">
        <f t="shared" si="37"/>
        <v>-1.5122289083430789</v>
      </c>
      <c r="C1220">
        <f t="shared" si="37"/>
        <v>-0.71808890581065143</v>
      </c>
      <c r="D1220">
        <f t="shared" si="37"/>
        <v>-0.45620612325809412</v>
      </c>
    </row>
    <row r="1221" spans="1:4" x14ac:dyDescent="0.2">
      <c r="A1221">
        <f t="shared" si="38"/>
        <v>0.63000000000000311</v>
      </c>
      <c r="B1221">
        <f t="shared" si="37"/>
        <v>-1.4966930144300945</v>
      </c>
      <c r="C1221">
        <f t="shared" si="37"/>
        <v>-0.71172449435916152</v>
      </c>
      <c r="D1221">
        <f t="shared" si="37"/>
        <v>-0.45208671214810336</v>
      </c>
    </row>
    <row r="1222" spans="1:4" x14ac:dyDescent="0.2">
      <c r="A1222">
        <f t="shared" si="38"/>
        <v>0.63300000000000312</v>
      </c>
      <c r="B1222">
        <f t="shared" si="37"/>
        <v>-1.4813294144801523</v>
      </c>
      <c r="C1222">
        <f t="shared" si="37"/>
        <v>-0.70544706561731441</v>
      </c>
      <c r="D1222">
        <f t="shared" si="37"/>
        <v>-0.44802483971509299</v>
      </c>
    </row>
    <row r="1223" spans="1:4" x14ac:dyDescent="0.2">
      <c r="A1223">
        <f t="shared" si="38"/>
        <v>0.63600000000000312</v>
      </c>
      <c r="B1223">
        <f t="shared" si="37"/>
        <v>-1.4661346397866424</v>
      </c>
      <c r="C1223">
        <f t="shared" si="37"/>
        <v>-0.69925499265652791</v>
      </c>
      <c r="D1223">
        <f t="shared" si="37"/>
        <v>-0.44401942651273513</v>
      </c>
    </row>
    <row r="1224" spans="1:4" x14ac:dyDescent="0.2">
      <c r="A1224">
        <f t="shared" si="38"/>
        <v>0.63900000000000312</v>
      </c>
      <c r="B1224">
        <f t="shared" si="37"/>
        <v>-1.4511052956757688</v>
      </c>
      <c r="C1224">
        <f t="shared" si="37"/>
        <v>-0.6931466865139424</v>
      </c>
      <c r="D1224">
        <f t="shared" si="37"/>
        <v>-0.4400694183367691</v>
      </c>
    </row>
    <row r="1225" spans="1:4" x14ac:dyDescent="0.2">
      <c r="A1225">
        <f t="shared" si="38"/>
        <v>0.64200000000000312</v>
      </c>
      <c r="B1225">
        <f t="shared" si="37"/>
        <v>-1.436238059273208</v>
      </c>
      <c r="C1225">
        <f t="shared" si="37"/>
        <v>-0.68712059513211199</v>
      </c>
      <c r="D1225">
        <f t="shared" si="37"/>
        <v>-0.43617378551945313</v>
      </c>
    </row>
    <row r="1226" spans="1:4" x14ac:dyDescent="0.2">
      <c r="A1226">
        <f t="shared" si="38"/>
        <v>0.64500000000000313</v>
      </c>
      <c r="B1226">
        <f t="shared" si="37"/>
        <v>-1.4215296773365242</v>
      </c>
      <c r="C1226">
        <f t="shared" si="37"/>
        <v>-0.68117520233310158</v>
      </c>
      <c r="D1226">
        <f t="shared" si="37"/>
        <v>-0.43233152224692445</v>
      </c>
    </row>
    <row r="1227" spans="1:4" x14ac:dyDescent="0.2">
      <c r="A1227">
        <f t="shared" si="38"/>
        <v>0.64800000000000313</v>
      </c>
      <c r="B1227">
        <f t="shared" si="37"/>
        <v>-1.4069769641506338</v>
      </c>
      <c r="C1227">
        <f t="shared" si="37"/>
        <v>-0.67530902682572247</v>
      </c>
      <c r="D1227">
        <f t="shared" si="37"/>
        <v>-0.42854164589862076</v>
      </c>
    </row>
    <row r="1228" spans="1:4" x14ac:dyDescent="0.2">
      <c r="A1228">
        <f t="shared" si="38"/>
        <v>0.65100000000000313</v>
      </c>
      <c r="B1228">
        <f t="shared" ref="B1228:D1291" si="39">-1/(2*POWER(B$8,2)*POWER($A1228,2))*SQRT(POWER(B$8,2)-POWER($A1228,2))-1/(2*POWER(B$8,3))*LN(ABS((B$8+SQRT(POWER(B$8,2)-POWER($A1228,2)))/$A1228))</f>
        <v>-1.392576799483682</v>
      </c>
      <c r="C1228">
        <f t="shared" si="39"/>
        <v>-0.66952062124468559</v>
      </c>
      <c r="D1228">
        <f t="shared" si="39"/>
        <v>-0.42480319640795283</v>
      </c>
    </row>
    <row r="1229" spans="1:4" x14ac:dyDescent="0.2">
      <c r="A1229">
        <f t="shared" ref="A1229:A1292" si="40">A1228+B$3</f>
        <v>0.65400000000000313</v>
      </c>
      <c r="B1229">
        <f t="shared" si="39"/>
        <v>-1.3783261266007993</v>
      </c>
      <c r="C1229">
        <f t="shared" si="39"/>
        <v>-0.66380857122050796</v>
      </c>
      <c r="D1229">
        <f t="shared" si="39"/>
        <v>-0.42111523564344949</v>
      </c>
    </row>
    <row r="1230" spans="1:4" x14ac:dyDescent="0.2">
      <c r="A1230">
        <f t="shared" si="40"/>
        <v>0.65700000000000314</v>
      </c>
      <c r="B1230">
        <f t="shared" si="39"/>
        <v>-1.3642219503332882</v>
      </c>
      <c r="C1230">
        <f t="shared" si="39"/>
        <v>-0.65817149447904755</v>
      </c>
      <c r="D1230">
        <f t="shared" si="39"/>
        <v>-0.41747684680962949</v>
      </c>
    </row>
    <row r="1231" spans="1:4" x14ac:dyDescent="0.2">
      <c r="A1231">
        <f t="shared" si="40"/>
        <v>0.66000000000000314</v>
      </c>
      <c r="B1231">
        <f t="shared" si="39"/>
        <v>-1.3502613352008654</v>
      </c>
      <c r="C1231">
        <f t="shared" si="39"/>
        <v>-0.65260803996959693</v>
      </c>
      <c r="D1231">
        <f t="shared" si="39"/>
        <v>-0.41388713386688469</v>
      </c>
    </row>
    <row r="1232" spans="1:4" x14ac:dyDescent="0.2">
      <c r="A1232">
        <f t="shared" si="40"/>
        <v>0.66300000000000314</v>
      </c>
      <c r="B1232">
        <f t="shared" si="39"/>
        <v>-1.3364414035846695</v>
      </c>
      <c r="C1232">
        <f t="shared" si="39"/>
        <v>-0.64711688702050141</v>
      </c>
      <c r="D1232">
        <f t="shared" si="39"/>
        <v>-0.41034522096968756</v>
      </c>
    </row>
    <row r="1233" spans="1:4" x14ac:dyDescent="0.2">
      <c r="A1233">
        <f t="shared" si="40"/>
        <v>0.66600000000000315</v>
      </c>
      <c r="B1233">
        <f t="shared" si="39"/>
        <v>-1.322759333948806</v>
      </c>
      <c r="C1233">
        <f t="shared" si="39"/>
        <v>-0.64169674452131453</v>
      </c>
      <c r="D1233">
        <f t="shared" si="39"/>
        <v>-0.40685025192246604</v>
      </c>
    </row>
    <row r="1234" spans="1:4" x14ac:dyDescent="0.2">
      <c r="A1234">
        <f t="shared" si="40"/>
        <v>0.66900000000000315</v>
      </c>
      <c r="B1234">
        <f t="shared" si="39"/>
        <v>-1.3092123591082725</v>
      </c>
      <c r="C1234">
        <f t="shared" si="39"/>
        <v>-0.63634635013054142</v>
      </c>
      <c r="D1234">
        <f t="shared" si="39"/>
        <v>-0.40340138965251138</v>
      </c>
    </row>
    <row r="1235" spans="1:4" x14ac:dyDescent="0.2">
      <c r="A1235">
        <f t="shared" si="40"/>
        <v>0.67200000000000315</v>
      </c>
      <c r="B1235">
        <f t="shared" si="39"/>
        <v>-1.2957977645411702</v>
      </c>
      <c r="C1235">
        <f t="shared" si="39"/>
        <v>-0.63106446950805806</v>
      </c>
      <c r="D1235">
        <f t="shared" si="39"/>
        <v>-0.39999781569931331</v>
      </c>
    </row>
    <row r="1236" spans="1:4" x14ac:dyDescent="0.2">
      <c r="A1236">
        <f t="shared" si="40"/>
        <v>0.67500000000000315</v>
      </c>
      <c r="B1236">
        <f t="shared" si="39"/>
        <v>-1.2825128867431572</v>
      </c>
      <c r="C1236">
        <f t="shared" si="39"/>
        <v>-0.62584989557133164</v>
      </c>
      <c r="D1236">
        <f t="shared" si="39"/>
        <v>-0.39663872971974001</v>
      </c>
    </row>
    <row r="1237" spans="1:4" x14ac:dyDescent="0.2">
      <c r="A1237">
        <f t="shared" si="40"/>
        <v>0.67800000000000316</v>
      </c>
      <c r="B1237">
        <f t="shared" si="39"/>
        <v>-1.2693551116221591</v>
      </c>
      <c r="C1237">
        <f t="shared" si="39"/>
        <v>-0.62070144777460323</v>
      </c>
      <c r="D1237">
        <f t="shared" si="39"/>
        <v>-0.39332334900850352</v>
      </c>
    </row>
    <row r="1238" spans="1:4" x14ac:dyDescent="0.2">
      <c r="A1238">
        <f t="shared" si="40"/>
        <v>0.68100000000000316</v>
      </c>
      <c r="B1238">
        <f t="shared" si="39"/>
        <v>-1.256321872931401</v>
      </c>
      <c r="C1238">
        <f t="shared" si="39"/>
        <v>-0.61561797141022367</v>
      </c>
      <c r="D1238">
        <f t="shared" si="39"/>
        <v>-0.39005090803337195</v>
      </c>
    </row>
    <row r="1239" spans="1:4" x14ac:dyDescent="0.2">
      <c r="A1239">
        <f t="shared" si="40"/>
        <v>0.68400000000000316</v>
      </c>
      <c r="B1239">
        <f t="shared" si="39"/>
        <v>-1.2434106507388645</v>
      </c>
      <c r="C1239">
        <f t="shared" si="39"/>
        <v>-0.61059833693137</v>
      </c>
      <c r="D1239">
        <f t="shared" si="39"/>
        <v>-0.38682065798461474</v>
      </c>
    </row>
    <row r="1240" spans="1:4" x14ac:dyDescent="0.2">
      <c r="A1240">
        <f t="shared" si="40"/>
        <v>0.68700000000000316</v>
      </c>
      <c r="B1240">
        <f t="shared" si="39"/>
        <v>-1.2306189699313146</v>
      </c>
      <c r="C1240">
        <f t="shared" si="39"/>
        <v>-0.60564143929539571</v>
      </c>
      <c r="D1240">
        <f t="shared" si="39"/>
        <v>-0.38363186633818158</v>
      </c>
    </row>
    <row r="1241" spans="1:4" x14ac:dyDescent="0.2">
      <c r="A1241">
        <f t="shared" si="40"/>
        <v>0.69000000000000317</v>
      </c>
      <c r="B1241">
        <f t="shared" si="39"/>
        <v>-1.2179443987510834</v>
      </c>
      <c r="C1241">
        <f t="shared" si="39"/>
        <v>-0.6007461973271</v>
      </c>
      <c r="D1241">
        <f t="shared" si="39"/>
        <v>-0.38048381643214313</v>
      </c>
    </row>
    <row r="1242" spans="1:4" x14ac:dyDescent="0.2">
      <c r="A1242">
        <f t="shared" si="40"/>
        <v>0.69300000000000317</v>
      </c>
      <c r="B1242">
        <f t="shared" si="39"/>
        <v>-1.2053845473638192</v>
      </c>
      <c r="C1242">
        <f t="shared" si="39"/>
        <v>-0.59591155310122745</v>
      </c>
      <c r="D1242">
        <f t="shared" si="39"/>
        <v>-0.37737580705592988</v>
      </c>
    </row>
    <row r="1243" spans="1:4" x14ac:dyDescent="0.2">
      <c r="A1243">
        <f t="shared" si="40"/>
        <v>0.69600000000000317</v>
      </c>
      <c r="B1243">
        <f t="shared" si="39"/>
        <v>-1.1929370664554473</v>
      </c>
      <c r="C1243">
        <f t="shared" si="39"/>
        <v>-0.59113647134353908</v>
      </c>
      <c r="D1243">
        <f t="shared" si="39"/>
        <v>-0.37430715205193393</v>
      </c>
    </row>
    <row r="1244" spans="1:4" x14ac:dyDescent="0.2">
      <c r="A1244">
        <f t="shared" si="40"/>
        <v>0.69900000000000317</v>
      </c>
      <c r="B1244">
        <f t="shared" si="39"/>
        <v>-1.1805996458566042</v>
      </c>
      <c r="C1244">
        <f t="shared" si="39"/>
        <v>-0.58641993884981525</v>
      </c>
      <c r="D1244">
        <f t="shared" si="39"/>
        <v>-0.37127717992904713</v>
      </c>
    </row>
    <row r="1245" spans="1:4" x14ac:dyDescent="0.2">
      <c r="A1245">
        <f t="shared" si="40"/>
        <v>0.70200000000000318</v>
      </c>
      <c r="B1245">
        <f t="shared" si="39"/>
        <v>-1.1683700131928321</v>
      </c>
      <c r="C1245">
        <f t="shared" si="39"/>
        <v>-0.58176096392218268</v>
      </c>
      <c r="D1245">
        <f t="shared" si="39"/>
        <v>-0.36828523348772962</v>
      </c>
    </row>
    <row r="1246" spans="1:4" x14ac:dyDescent="0.2">
      <c r="A1246">
        <f t="shared" si="40"/>
        <v>0.70500000000000318</v>
      </c>
      <c r="B1246">
        <f t="shared" si="39"/>
        <v>-1.1562459325588297</v>
      </c>
      <c r="C1246">
        <f t="shared" si="39"/>
        <v>-0.57715857582217511</v>
      </c>
      <c r="D1246">
        <f t="shared" si="39"/>
        <v>-0.36533066945621728</v>
      </c>
    </row>
    <row r="1247" spans="1:4" x14ac:dyDescent="0.2">
      <c r="A1247">
        <f t="shared" si="40"/>
        <v>0.70800000000000318</v>
      </c>
      <c r="B1247">
        <f t="shared" si="39"/>
        <v>-1.1442252032150724</v>
      </c>
      <c r="C1247">
        <f t="shared" si="39"/>
        <v>-0.57261182423996304</v>
      </c>
      <c r="D1247">
        <f t="shared" si="39"/>
        <v>-0.36241285813749047</v>
      </c>
    </row>
    <row r="1248" spans="1:4" x14ac:dyDescent="0.2">
      <c r="A1248">
        <f t="shared" si="40"/>
        <v>0.71100000000000319</v>
      </c>
      <c r="B1248">
        <f t="shared" si="39"/>
        <v>-1.1323056583051103</v>
      </c>
      <c r="C1248">
        <f t="shared" si="39"/>
        <v>-0.56811977877920838</v>
      </c>
      <c r="D1248">
        <f t="shared" si="39"/>
        <v>-0.35953118306664383</v>
      </c>
    </row>
    <row r="1249" spans="1:4" x14ac:dyDescent="0.2">
      <c r="A1249">
        <f t="shared" si="40"/>
        <v>0.71400000000000319</v>
      </c>
      <c r="B1249">
        <f t="shared" si="39"/>
        <v>-1.1204851635918709</v>
      </c>
      <c r="C1249">
        <f t="shared" si="39"/>
        <v>-0.56368152845701924</v>
      </c>
      <c r="D1249">
        <f t="shared" si="39"/>
        <v>-0.35668504067830548</v>
      </c>
    </row>
    <row r="1250" spans="1:4" x14ac:dyDescent="0.2">
      <c r="A1250">
        <f t="shared" si="40"/>
        <v>0.71700000000000319</v>
      </c>
      <c r="B1250">
        <f t="shared" si="39"/>
        <v>-1.1087616162112641</v>
      </c>
      <c r="C1250">
        <f t="shared" si="39"/>
        <v>-0.55929618121850233</v>
      </c>
      <c r="D1250">
        <f t="shared" si="39"/>
        <v>-0.3538738399837727</v>
      </c>
    </row>
    <row r="1251" spans="1:4" x14ac:dyDescent="0.2">
      <c r="A1251">
        <f t="shared" si="40"/>
        <v>0.72000000000000319</v>
      </c>
      <c r="B1251">
        <f t="shared" si="39"/>
        <v>-1.0971329434414052</v>
      </c>
      <c r="C1251">
        <f t="shared" si="39"/>
        <v>-0.55496286346542623</v>
      </c>
      <c r="D1251">
        <f t="shared" si="39"/>
        <v>-0.35109700225753848</v>
      </c>
    </row>
    <row r="1252" spans="1:4" x14ac:dyDescent="0.2">
      <c r="A1252">
        <f t="shared" si="40"/>
        <v>0.7230000000000032</v>
      </c>
      <c r="B1252">
        <f t="shared" si="39"/>
        <v>-1.0855971014857364</v>
      </c>
      <c r="C1252">
        <f t="shared" si="39"/>
        <v>-0.5506807195985296</v>
      </c>
      <c r="D1252">
        <f t="shared" si="39"/>
        <v>-0.34835396073290148</v>
      </c>
    </row>
    <row r="1253" spans="1:4" x14ac:dyDescent="0.2">
      <c r="A1253">
        <f t="shared" si="40"/>
        <v>0.7260000000000032</v>
      </c>
      <c r="B1253">
        <f t="shared" si="39"/>
        <v>-1.0741520742683179</v>
      </c>
      <c r="C1253">
        <f t="shared" si="39"/>
        <v>-0.54644891157302411</v>
      </c>
      <c r="D1253">
        <f t="shared" si="39"/>
        <v>-0.34564416030635509</v>
      </c>
    </row>
    <row r="1254" spans="1:4" x14ac:dyDescent="0.2">
      <c r="A1254">
        <f t="shared" si="40"/>
        <v>0.7290000000000032</v>
      </c>
      <c r="B1254">
        <f t="shared" si="39"/>
        <v>-1.0627958722395294</v>
      </c>
      <c r="C1254">
        <f t="shared" si="39"/>
        <v>-0.5422666184668582</v>
      </c>
      <c r="D1254">
        <f t="shared" si="39"/>
        <v>-0.34296705725047216</v>
      </c>
    </row>
    <row r="1255" spans="1:4" x14ac:dyDescent="0.2">
      <c r="A1255">
        <f t="shared" si="40"/>
        <v>0.7320000000000032</v>
      </c>
      <c r="B1255">
        <f t="shared" si="39"/>
        <v>-1.0515265311903934</v>
      </c>
      <c r="C1255">
        <f t="shared" si="39"/>
        <v>-0.53813303606132634</v>
      </c>
      <c r="D1255">
        <f t="shared" si="39"/>
        <v>-0.3403221189350033</v>
      </c>
    </row>
    <row r="1256" spans="1:4" x14ac:dyDescent="0.2">
      <c r="A1256">
        <f t="shared" si="40"/>
        <v>0.73500000000000321</v>
      </c>
      <c r="B1256">
        <f t="shared" si="39"/>
        <v>-1.0403421110736859</v>
      </c>
      <c r="C1256">
        <f t="shared" si="39"/>
        <v>-0.5340473764336191</v>
      </c>
      <c r="D1256">
        <f t="shared" si="39"/>
        <v>-0.33770882355592502</v>
      </c>
    </row>
    <row r="1257" spans="1:4" x14ac:dyDescent="0.2">
      <c r="A1257">
        <f t="shared" si="40"/>
        <v>0.73800000000000321</v>
      </c>
      <c r="B1257">
        <f t="shared" si="39"/>
        <v>-1.0292406948299651</v>
      </c>
      <c r="C1257">
        <f t="shared" si="39"/>
        <v>-0.53000886756092958</v>
      </c>
      <c r="D1257">
        <f t="shared" si="39"/>
        <v>-0.33512665987217582</v>
      </c>
    </row>
    <row r="1258" spans="1:4" x14ac:dyDescent="0.2">
      <c r="A1258">
        <f t="shared" si="40"/>
        <v>0.74100000000000321</v>
      </c>
      <c r="B1258">
        <f t="shared" si="39"/>
        <v>-1.0182203872165791</v>
      </c>
      <c r="C1258">
        <f t="shared" si="39"/>
        <v>-0.52601675293574046</v>
      </c>
      <c r="D1258">
        <f t="shared" si="39"/>
        <v>-0.33257512694983576</v>
      </c>
    </row>
    <row r="1259" spans="1:4" x14ac:dyDescent="0.2">
      <c r="A1259">
        <f t="shared" si="40"/>
        <v>0.74400000000000321</v>
      </c>
      <c r="B1259">
        <f t="shared" si="39"/>
        <v>-1.0072793136376654</v>
      </c>
      <c r="C1259">
        <f t="shared" si="39"/>
        <v>-0.5220702911919336</v>
      </c>
      <c r="D1259">
        <f t="shared" si="39"/>
        <v>-0.33005373391350668</v>
      </c>
    </row>
    <row r="1260" spans="1:4" x14ac:dyDescent="0.2">
      <c r="A1260">
        <f t="shared" si="40"/>
        <v>0.74700000000000322</v>
      </c>
      <c r="B1260">
        <f t="shared" si="39"/>
        <v>-0.99641561897307596</v>
      </c>
      <c r="C1260">
        <f t="shared" si="39"/>
        <v>-0.51816875574137644</v>
      </c>
      <c r="D1260">
        <f t="shared" si="39"/>
        <v>-0.32756199970466476</v>
      </c>
    </row>
    <row r="1261" spans="1:4" x14ac:dyDescent="0.2">
      <c r="A1261">
        <f t="shared" si="40"/>
        <v>0.75000000000000322</v>
      </c>
      <c r="B1261">
        <f t="shared" si="39"/>
        <v>-0.98562746640407228</v>
      </c>
      <c r="C1261">
        <f t="shared" si="39"/>
        <v>-0.51431143442064597</v>
      </c>
      <c r="D1261">
        <f t="shared" si="39"/>
        <v>-0.32509945284676078</v>
      </c>
    </row>
    <row r="1262" spans="1:4" x14ac:dyDescent="0.2">
      <c r="A1262">
        <f t="shared" si="40"/>
        <v>0.75300000000000322</v>
      </c>
      <c r="B1262">
        <f t="shared" si="39"/>
        <v>-0.97491303623356806</v>
      </c>
      <c r="C1262">
        <f t="shared" si="39"/>
        <v>-0.51049762914757568</v>
      </c>
      <c r="D1262">
        <f t="shared" si="39"/>
        <v>-0.32266563121685554</v>
      </c>
    </row>
    <row r="1263" spans="1:4" x14ac:dyDescent="0.2">
      <c r="A1263">
        <f t="shared" si="40"/>
        <v>0.75600000000000322</v>
      </c>
      <c r="B1263">
        <f t="shared" si="39"/>
        <v>-0.9642705246985549</v>
      </c>
      <c r="C1263">
        <f t="shared" si="39"/>
        <v>-0.50672665558730667</v>
      </c>
      <c r="D1263">
        <f t="shared" si="39"/>
        <v>-0.3202600818235809</v>
      </c>
    </row>
    <row r="1264" spans="1:4" x14ac:dyDescent="0.2">
      <c r="A1264">
        <f t="shared" si="40"/>
        <v>0.75900000000000323</v>
      </c>
      <c r="B1264">
        <f t="shared" si="39"/>
        <v>-0.95369814277226939</v>
      </c>
      <c r="C1264">
        <f t="shared" si="39"/>
        <v>-0.50299784282754922</v>
      </c>
      <c r="D1264">
        <f t="shared" si="39"/>
        <v>-0.31788236059123065</v>
      </c>
    </row>
    <row r="1265" spans="1:4" x14ac:dyDescent="0.2">
      <c r="A1265">
        <f t="shared" si="40"/>
        <v>0.76200000000000323</v>
      </c>
      <c r="B1265">
        <f t="shared" si="39"/>
        <v>-0.94319411495349748</v>
      </c>
      <c r="C1265">
        <f t="shared" si="39"/>
        <v>-0.49931053306276263</v>
      </c>
      <c r="D1265">
        <f t="shared" si="39"/>
        <v>-0.31553203214978387</v>
      </c>
    </row>
    <row r="1266" spans="1:4" x14ac:dyDescent="0.2">
      <c r="A1266">
        <f t="shared" si="40"/>
        <v>0.76500000000000323</v>
      </c>
      <c r="B1266">
        <f t="shared" si="39"/>
        <v>-0.93275667804028639</v>
      </c>
      <c r="C1266">
        <f t="shared" si="39"/>
        <v>-0.49566408128697392</v>
      </c>
      <c r="D1266">
        <f t="shared" si="39"/>
        <v>-0.31320866963067923</v>
      </c>
    </row>
    <row r="1267" spans="1:4" x14ac:dyDescent="0.2">
      <c r="A1267">
        <f t="shared" si="40"/>
        <v>0.76800000000000324</v>
      </c>
      <c r="B1267">
        <f t="shared" si="39"/>
        <v>-0.92238407988515769</v>
      </c>
      <c r="C1267">
        <f t="shared" si="39"/>
        <v>-0.49205785499496874</v>
      </c>
      <c r="D1267">
        <f t="shared" si="39"/>
        <v>-0.31091185446815911</v>
      </c>
    </row>
    <row r="1268" spans="1:4" x14ac:dyDescent="0.2">
      <c r="A1268">
        <f t="shared" si="40"/>
        <v>0.77100000000000324</v>
      </c>
      <c r="B1268">
        <f t="shared" si="39"/>
        <v>-0.91207457812874604</v>
      </c>
      <c r="C1268">
        <f t="shared" si="39"/>
        <v>-0.48849123389159144</v>
      </c>
      <c r="D1268">
        <f t="shared" si="39"/>
        <v>-0.30864117620600989</v>
      </c>
    </row>
    <row r="1269" spans="1:4" x14ac:dyDescent="0.2">
      <c r="A1269">
        <f t="shared" si="40"/>
        <v>0.77400000000000324</v>
      </c>
      <c r="B1269">
        <f t="shared" si="39"/>
        <v>-0.90182643890857217</v>
      </c>
      <c r="C1269">
        <f t="shared" si="39"/>
        <v>-0.48496360960890583</v>
      </c>
      <c r="D1269">
        <f t="shared" si="39"/>
        <v>-0.30639623230953339</v>
      </c>
    </row>
    <row r="1270" spans="1:4" x14ac:dyDescent="0.2">
      <c r="A1270">
        <f t="shared" si="40"/>
        <v>0.77700000000000324</v>
      </c>
      <c r="B1270">
        <f t="shared" si="39"/>
        <v>-0.89163793553944459</v>
      </c>
      <c r="C1270">
        <f t="shared" si="39"/>
        <v>-0.48147438543097409</v>
      </c>
      <c r="D1270">
        <f t="shared" si="39"/>
        <v>-0.30417662798258621</v>
      </c>
    </row>
    <row r="1271" spans="1:4" x14ac:dyDescent="0.2">
      <c r="A1271">
        <f t="shared" si="40"/>
        <v>0.78000000000000325</v>
      </c>
      <c r="B1271">
        <f t="shared" si="39"/>
        <v>-0.88150734716172829</v>
      </c>
      <c r="C1271">
        <f t="shared" si="39"/>
        <v>-0.47802297602601834</v>
      </c>
      <c r="D1271">
        <f t="shared" si="39"/>
        <v>-0.30198197598953297</v>
      </c>
    </row>
    <row r="1272" spans="1:4" x14ac:dyDescent="0.2">
      <c r="A1272">
        <f t="shared" si="40"/>
        <v>0.78300000000000325</v>
      </c>
      <c r="B1272">
        <f t="shared" si="39"/>
        <v>-0.87143295735343906</v>
      </c>
      <c r="C1272">
        <f t="shared" si="39"/>
        <v>-0.47460880718574228</v>
      </c>
      <c r="D1272">
        <f t="shared" si="39"/>
        <v>-0.29981189648196271</v>
      </c>
    </row>
    <row r="1273" spans="1:4" x14ac:dyDescent="0.2">
      <c r="A1273">
        <f t="shared" si="40"/>
        <v>0.78600000000000325</v>
      </c>
      <c r="B1273">
        <f t="shared" si="39"/>
        <v>-0.86141305270181623</v>
      </c>
      <c r="C1273">
        <f t="shared" si="39"/>
        <v>-0.47123131557159159</v>
      </c>
      <c r="D1273">
        <f t="shared" si="39"/>
        <v>-0.29766601683002264</v>
      </c>
    </row>
    <row r="1274" spans="1:4" x14ac:dyDescent="0.2">
      <c r="A1274">
        <f t="shared" si="40"/>
        <v>0.78900000000000325</v>
      </c>
      <c r="B1274">
        <f t="shared" si="39"/>
        <v>-0.85144592132967456</v>
      </c>
      <c r="C1274">
        <f t="shared" si="39"/>
        <v>-0.46788994846774529</v>
      </c>
      <c r="D1274">
        <f t="shared" si="39"/>
        <v>-0.29554397145823025</v>
      </c>
    </row>
    <row r="1275" spans="1:4" x14ac:dyDescent="0.2">
      <c r="A1275">
        <f t="shared" si="40"/>
        <v>0.79200000000000326</v>
      </c>
      <c r="B1275">
        <f t="shared" si="39"/>
        <v>-0.84152985137145664</v>
      </c>
      <c r="C1275">
        <f t="shared" si="39"/>
        <v>-0.4645841635406327</v>
      </c>
      <c r="D1275">
        <f t="shared" si="39"/>
        <v>-0.29344540168562699</v>
      </c>
    </row>
    <row r="1276" spans="1:4" x14ac:dyDescent="0.2">
      <c r="A1276">
        <f t="shared" si="40"/>
        <v>0.79500000000000326</v>
      </c>
      <c r="B1276">
        <f t="shared" si="39"/>
        <v>-0.83166312939347264</v>
      </c>
      <c r="C1276">
        <f t="shared" si="39"/>
        <v>-0.46131342860478086</v>
      </c>
      <c r="D1276">
        <f t="shared" si="39"/>
        <v>-0.29136995557014528</v>
      </c>
    </row>
    <row r="1277" spans="1:4" x14ac:dyDescent="0.2">
      <c r="A1277">
        <f t="shared" si="40"/>
        <v>0.79800000000000326</v>
      </c>
      <c r="B1277">
        <f t="shared" si="39"/>
        <v>-0.82184403875233869</v>
      </c>
      <c r="C1277">
        <f t="shared" si="39"/>
        <v>-0.45807722139480178</v>
      </c>
      <c r="D1277">
        <f t="shared" si="39"/>
        <v>-0.28931728775705834</v>
      </c>
    </row>
    <row r="1278" spans="1:4" x14ac:dyDescent="0.2">
      <c r="A1278">
        <f t="shared" si="40"/>
        <v>0.80100000000000326</v>
      </c>
      <c r="B1278">
        <f t="shared" si="39"/>
        <v>-0.81207085788509081</v>
      </c>
      <c r="C1278">
        <f t="shared" si="39"/>
        <v>-0.45487502934333635</v>
      </c>
      <c r="D1278">
        <f t="shared" si="39"/>
        <v>-0.28728705933139553</v>
      </c>
    </row>
    <row r="1279" spans="1:4" x14ac:dyDescent="0.2">
      <c r="A1279">
        <f t="shared" si="40"/>
        <v>0.80400000000000327</v>
      </c>
      <c r="B1279">
        <f t="shared" si="39"/>
        <v>-0.80234185852384554</v>
      </c>
      <c r="C1279">
        <f t="shared" si="39"/>
        <v>-0.45170634936477722</v>
      </c>
      <c r="D1279">
        <f t="shared" si="39"/>
        <v>-0.28527893767420071</v>
      </c>
    </row>
    <row r="1280" spans="1:4" x14ac:dyDescent="0.2">
      <c r="A1280">
        <f t="shared" si="40"/>
        <v>0.80700000000000327</v>
      </c>
      <c r="B1280">
        <f t="shared" si="39"/>
        <v>-0.79265530382722249</v>
      </c>
      <c r="C1280">
        <f t="shared" si="39"/>
        <v>-0.44857068764459995</v>
      </c>
      <c r="D1280">
        <f t="shared" si="39"/>
        <v>-0.28329259632252368</v>
      </c>
    </row>
    <row r="1281" spans="1:4" x14ac:dyDescent="0.2">
      <c r="A1281">
        <f t="shared" si="40"/>
        <v>0.81000000000000327</v>
      </c>
      <c r="B1281">
        <f t="shared" si="39"/>
        <v>-0.78300944641998038</v>
      </c>
      <c r="C1281">
        <f t="shared" si="39"/>
        <v>-0.44546755943413641</v>
      </c>
      <c r="D1281">
        <f t="shared" si="39"/>
        <v>-0.2813277148330301</v>
      </c>
    </row>
    <row r="1282" spans="1:4" x14ac:dyDescent="0.2">
      <c r="A1282">
        <f t="shared" si="40"/>
        <v>0.81300000000000328</v>
      </c>
      <c r="B1282">
        <f t="shared" si="39"/>
        <v>-0.77340252633148332</v>
      </c>
      <c r="C1282">
        <f t="shared" si="39"/>
        <v>-0.44239648885062921</v>
      </c>
      <c r="D1282">
        <f t="shared" si="39"/>
        <v>-0.2793839786491274</v>
      </c>
    </row>
    <row r="1283" spans="1:4" x14ac:dyDescent="0.2">
      <c r="A1283">
        <f t="shared" si="40"/>
        <v>0.81600000000000328</v>
      </c>
      <c r="B1283">
        <f t="shared" si="39"/>
        <v>-0.76383276882267048</v>
      </c>
      <c r="C1283">
        <f t="shared" si="39"/>
        <v>-0.43935700868241412</v>
      </c>
      <c r="D1283">
        <f t="shared" si="39"/>
        <v>-0.27746107897150035</v>
      </c>
    </row>
    <row r="1284" spans="1:4" x14ac:dyDescent="0.2">
      <c r="A1284">
        <f t="shared" si="40"/>
        <v>0.81900000000000328</v>
      </c>
      <c r="B1284">
        <f t="shared" si="39"/>
        <v>-0.75429838209013123</v>
      </c>
      <c r="C1284">
        <f t="shared" si="39"/>
        <v>-0.43634866019907864</v>
      </c>
      <c r="D1284">
        <f t="shared" si="39"/>
        <v>-0.27555871263195847</v>
      </c>
    </row>
    <row r="1285" spans="1:4" x14ac:dyDescent="0.2">
      <c r="A1285">
        <f t="shared" si="40"/>
        <v>0.82200000000000328</v>
      </c>
      <c r="B1285">
        <f t="shared" si="39"/>
        <v>-0.74479755483469545</v>
      </c>
      <c r="C1285">
        <f t="shared" si="39"/>
        <v>-0.4333709929664542</v>
      </c>
      <c r="D1285">
        <f t="shared" si="39"/>
        <v>-0.27367658197049782</v>
      </c>
    </row>
    <row r="1286" spans="1:4" x14ac:dyDescent="0.2">
      <c r="A1286">
        <f t="shared" si="40"/>
        <v>0.82500000000000329</v>
      </c>
      <c r="B1286">
        <f t="shared" si="39"/>
        <v>-0.73532845368058863</v>
      </c>
      <c r="C1286">
        <f t="shared" si="39"/>
        <v>-0.43042356466629872</v>
      </c>
      <c r="D1286">
        <f t="shared" si="39"/>
        <v>-0.27181439471548491</v>
      </c>
    </row>
    <row r="1287" spans="1:4" x14ac:dyDescent="0.2">
      <c r="A1287">
        <f t="shared" si="40"/>
        <v>0.82800000000000329</v>
      </c>
      <c r="B1287">
        <f t="shared" si="39"/>
        <v>-0.72588922042967385</v>
      </c>
      <c r="C1287">
        <f t="shared" si="39"/>
        <v>-0.4275059409205364</v>
      </c>
      <c r="D1287">
        <f t="shared" si="39"/>
        <v>-0.26997186386687066</v>
      </c>
    </row>
    <row r="1288" spans="1:4" x14ac:dyDescent="0.2">
      <c r="A1288">
        <f t="shared" si="40"/>
        <v>0.83100000000000329</v>
      </c>
      <c r="B1288">
        <f t="shared" si="39"/>
        <v>-0.71647796913356299</v>
      </c>
      <c r="C1288">
        <f t="shared" si="39"/>
        <v>-0.42461769511992276</v>
      </c>
      <c r="D1288">
        <f t="shared" si="39"/>
        <v>-0.26814870758234927</v>
      </c>
    </row>
    <row r="1289" spans="1:4" x14ac:dyDescent="0.2">
      <c r="A1289">
        <f t="shared" si="40"/>
        <v>0.83400000000000329</v>
      </c>
      <c r="B1289">
        <f t="shared" si="39"/>
        <v>-0.70709278296441336</v>
      </c>
      <c r="C1289">
        <f t="shared" si="39"/>
        <v>-0.42175840825700739</v>
      </c>
      <c r="D1289">
        <f t="shared" si="39"/>
        <v>-0.26634464906637551</v>
      </c>
    </row>
    <row r="1290" spans="1:4" x14ac:dyDescent="0.2">
      <c r="A1290">
        <f t="shared" si="40"/>
        <v>0.8370000000000033</v>
      </c>
      <c r="B1290">
        <f t="shared" si="39"/>
        <v>-0.69773171086298102</v>
      </c>
      <c r="C1290">
        <f t="shared" si="39"/>
        <v>-0.41892766876327203</v>
      </c>
      <c r="D1290">
        <f t="shared" si="39"/>
        <v>-0.26455941646196046</v>
      </c>
    </row>
    <row r="1291" spans="1:4" x14ac:dyDescent="0.2">
      <c r="A1291">
        <f t="shared" si="40"/>
        <v>0.8400000000000033</v>
      </c>
      <c r="B1291">
        <f t="shared" si="39"/>
        <v>-0.68839276393994164</v>
      </c>
      <c r="C1291">
        <f t="shared" si="39"/>
        <v>-0.41612507235032481</v>
      </c>
      <c r="D1291">
        <f t="shared" si="39"/>
        <v>-0.26279274274516445</v>
      </c>
    </row>
    <row r="1292" spans="1:4" x14ac:dyDescent="0.2">
      <c r="A1292">
        <f t="shared" si="40"/>
        <v>0.8430000000000033</v>
      </c>
      <c r="B1292">
        <f t="shared" ref="B1292:D1355" si="41">-1/(2*POWER(B$8,2)*POWER($A1292,2))*SQRT(POWER(B$8,2)-POWER($A1292,2))-1/(2*POWER(B$8,3))*LN(ABS((B$8+SQRT(POWER(B$8,2)-POWER($A1292,2)))/$A1292))</f>
        <v>-0.67907391160357966</v>
      </c>
      <c r="C1292">
        <f t="shared" si="41"/>
        <v>-0.41335022185503595</v>
      </c>
      <c r="D1292">
        <f t="shared" si="41"/>
        <v>-0.26104436562221278</v>
      </c>
    </row>
    <row r="1293" spans="1:4" x14ac:dyDescent="0.2">
      <c r="A1293">
        <f t="shared" ref="A1293:A1356" si="42">A1292+B$3</f>
        <v>0.8460000000000033</v>
      </c>
      <c r="B1293">
        <f t="shared" si="41"/>
        <v>-0.66977307738358849</v>
      </c>
      <c r="C1293">
        <f t="shared" si="41"/>
        <v>-0.41060272708850193</v>
      </c>
      <c r="D1293">
        <f t="shared" si="41"/>
        <v>-0.25931402742915793</v>
      </c>
    </row>
    <row r="1294" spans="1:4" x14ac:dyDescent="0.2">
      <c r="A1294">
        <f t="shared" si="42"/>
        <v>0.84900000000000331</v>
      </c>
      <c r="B1294">
        <f t="shared" si="41"/>
        <v>-0.66048813441689536</v>
      </c>
      <c r="C1294">
        <f t="shared" si="41"/>
        <v>-0.40788220468873271</v>
      </c>
      <c r="D1294">
        <f t="shared" si="41"/>
        <v>-0.25760147503401792</v>
      </c>
    </row>
    <row r="1295" spans="1:4" x14ac:dyDescent="0.2">
      <c r="A1295">
        <f t="shared" si="42"/>
        <v>0.85200000000000331</v>
      </c>
      <c r="B1295">
        <f t="shared" si="41"/>
        <v>-0.65121690055699344</v>
      </c>
      <c r="C1295">
        <f t="shared" si="41"/>
        <v>-0.40518827797695434</v>
      </c>
      <c r="D1295">
        <f t="shared" si="41"/>
        <v>-0.25590645974132059</v>
      </c>
    </row>
    <row r="1296" spans="1:4" x14ac:dyDescent="0.2">
      <c r="A1296">
        <f t="shared" si="42"/>
        <v>0.85500000000000331</v>
      </c>
      <c r="B1296">
        <f t="shared" si="41"/>
        <v>-0.6419571330631737</v>
      </c>
      <c r="C1296">
        <f t="shared" si="41"/>
        <v>-0.40252057681742892</v>
      </c>
      <c r="D1296">
        <f t="shared" si="41"/>
        <v>-0.25422873719898664</v>
      </c>
    </row>
    <row r="1297" spans="1:4" x14ac:dyDescent="0.2">
      <c r="A1297">
        <f t="shared" si="42"/>
        <v>0.85800000000000332</v>
      </c>
      <c r="B1297">
        <f t="shared" si="41"/>
        <v>-0.63270652282013884</v>
      </c>
      <c r="C1297">
        <f t="shared" si="41"/>
        <v>-0.39987873748069064</v>
      </c>
      <c r="D1297">
        <f t="shared" si="41"/>
        <v>-0.25256806730748582</v>
      </c>
    </row>
    <row r="1298" spans="1:4" x14ac:dyDescent="0.2">
      <c r="A1298">
        <f t="shared" si="42"/>
        <v>0.86100000000000332</v>
      </c>
      <c r="B1298">
        <f t="shared" si="41"/>
        <v>-0.62346268803163962</v>
      </c>
      <c r="C1298">
        <f t="shared" si="41"/>
        <v>-0.39726240251010547</v>
      </c>
      <c r="D1298">
        <f t="shared" si="41"/>
        <v>-0.25092421413120314</v>
      </c>
    </row>
    <row r="1299" spans="1:4" x14ac:dyDescent="0.2">
      <c r="A1299">
        <f t="shared" si="42"/>
        <v>0.86400000000000332</v>
      </c>
      <c r="B1299">
        <f t="shared" si="41"/>
        <v>-0.61422316732380011</v>
      </c>
      <c r="C1299">
        <f t="shared" si="41"/>
        <v>-0.39467122059166104</v>
      </c>
      <c r="D1299">
        <f t="shared" si="41"/>
        <v>-0.24929694581195427</v>
      </c>
    </row>
    <row r="1300" spans="1:4" x14ac:dyDescent="0.2">
      <c r="A1300">
        <f t="shared" si="42"/>
        <v>0.86700000000000332</v>
      </c>
      <c r="B1300">
        <f t="shared" si="41"/>
        <v>-0.60498541218449919</v>
      </c>
      <c r="C1300">
        <f t="shared" si="41"/>
        <v>-0.39210484642689808</v>
      </c>
      <c r="D1300">
        <f t="shared" si="41"/>
        <v>-0.24768603448459064</v>
      </c>
    </row>
    <row r="1301" spans="1:4" x14ac:dyDescent="0.2">
      <c r="A1301">
        <f t="shared" si="42"/>
        <v>0.87000000000000333</v>
      </c>
      <c r="B1301">
        <f t="shared" si="41"/>
        <v>-0.59574677865427539</v>
      </c>
      <c r="C1301">
        <f t="shared" si="41"/>
        <v>-0.38956294060889646</v>
      </c>
      <c r="D1301">
        <f t="shared" si="41"/>
        <v>-0.24609125619463582</v>
      </c>
    </row>
    <row r="1302" spans="1:4" x14ac:dyDescent="0.2">
      <c r="A1302">
        <f t="shared" si="42"/>
        <v>0.87300000000000333</v>
      </c>
      <c r="B1302">
        <f t="shared" si="41"/>
        <v>-0.58650451817142502</v>
      </c>
      <c r="C1302">
        <f t="shared" si="41"/>
        <v>-0.3870451695012323</v>
      </c>
      <c r="D1302">
        <f t="shared" si="41"/>
        <v>-0.24451239081789883</v>
      </c>
    </row>
    <row r="1303" spans="1:4" x14ac:dyDescent="0.2">
      <c r="A1303">
        <f t="shared" si="42"/>
        <v>0.87600000000000333</v>
      </c>
      <c r="B1303">
        <f t="shared" si="41"/>
        <v>-0.5772557674588592</v>
      </c>
      <c r="C1303">
        <f t="shared" si="41"/>
        <v>-0.38455120511982599</v>
      </c>
      <c r="D1303">
        <f t="shared" si="41"/>
        <v>-0.24294922198200969</v>
      </c>
    </row>
    <row r="1304" spans="1:4" x14ac:dyDescent="0.2">
      <c r="A1304">
        <f t="shared" si="42"/>
        <v>0.87900000000000333</v>
      </c>
      <c r="B1304">
        <f t="shared" si="41"/>
        <v>-0.5679975373224263</v>
      </c>
      <c r="C1304">
        <f t="shared" si="41"/>
        <v>-0.38208072501759971</v>
      </c>
      <c r="D1304">
        <f t="shared" si="41"/>
        <v>-0.24140153698982417</v>
      </c>
    </row>
    <row r="1305" spans="1:4" x14ac:dyDescent="0.2">
      <c r="A1305">
        <f t="shared" si="42"/>
        <v>0.88200000000000334</v>
      </c>
      <c r="B1305">
        <f t="shared" si="41"/>
        <v>-0.55872670020916804</v>
      </c>
      <c r="C1305">
        <f t="shared" si="41"/>
        <v>-0.37963341217187191</v>
      </c>
      <c r="D1305">
        <f t="shared" si="41"/>
        <v>-0.2398691267446485</v>
      </c>
    </row>
    <row r="1306" spans="1:4" x14ac:dyDescent="0.2">
      <c r="A1306">
        <f t="shared" si="42"/>
        <v>0.88500000000000334</v>
      </c>
      <c r="B1306">
        <f t="shared" si="41"/>
        <v>-0.5494399763486606</v>
      </c>
      <c r="C1306">
        <f t="shared" si="41"/>
        <v>-0.37720895487441097</v>
      </c>
      <c r="D1306">
        <f t="shared" si="41"/>
        <v>-0.23835178567723353</v>
      </c>
    </row>
    <row r="1307" spans="1:4" x14ac:dyDescent="0.2">
      <c r="A1307">
        <f t="shared" si="42"/>
        <v>0.88800000000000334</v>
      </c>
      <c r="B1307">
        <f t="shared" si="41"/>
        <v>-0.54013391827025736</v>
      </c>
      <c r="C1307">
        <f t="shared" si="41"/>
        <v>-0.37480704662407927</v>
      </c>
      <c r="D1307">
        <f t="shared" si="41"/>
        <v>-0.23684931167449103</v>
      </c>
    </row>
    <row r="1308" spans="1:4" x14ac:dyDescent="0.2">
      <c r="A1308">
        <f t="shared" si="42"/>
        <v>0.89100000000000334</v>
      </c>
      <c r="B1308">
        <f t="shared" si="41"/>
        <v>-0.53080489345253912</v>
      </c>
      <c r="C1308">
        <f t="shared" si="41"/>
        <v>-0.37242738602199615</v>
      </c>
      <c r="D1308">
        <f t="shared" si="41"/>
        <v>-0.23536150600988592</v>
      </c>
    </row>
    <row r="1309" spans="1:4" x14ac:dyDescent="0.2">
      <c r="A1309">
        <f t="shared" si="42"/>
        <v>0.89400000000000335</v>
      </c>
      <c r="B1309">
        <f t="shared" si="41"/>
        <v>-0.52144906481716735</v>
      </c>
      <c r="C1309">
        <f t="shared" si="41"/>
        <v>-0.37006967666915364</v>
      </c>
      <c r="D1309">
        <f t="shared" si="41"/>
        <v>-0.23388817327545963</v>
      </c>
    </row>
    <row r="1310" spans="1:4" x14ac:dyDescent="0.2">
      <c r="A1310">
        <f t="shared" si="42"/>
        <v>0.89700000000000335</v>
      </c>
      <c r="B1310">
        <f t="shared" si="41"/>
        <v>-0.51206236872572075</v>
      </c>
      <c r="C1310">
        <f t="shared" si="41"/>
        <v>-0.36773362706641821</v>
      </c>
      <c r="D1310">
        <f t="shared" si="41"/>
        <v>-0.23242912131544055</v>
      </c>
    </row>
    <row r="1311" spans="1:4" x14ac:dyDescent="0.2">
      <c r="A1311">
        <f t="shared" si="42"/>
        <v>0.90000000000000335</v>
      </c>
      <c r="B1311">
        <f t="shared" si="41"/>
        <v>-0.50264049007264955</v>
      </c>
      <c r="C1311">
        <f t="shared" si="41"/>
        <v>-0.36541895051685669</v>
      </c>
      <c r="D1311">
        <f t="shared" si="41"/>
        <v>-0.23098416116140025</v>
      </c>
    </row>
    <row r="1312" spans="1:4" x14ac:dyDescent="0.2">
      <c r="A1312">
        <f t="shared" si="42"/>
        <v>0.90300000000000336</v>
      </c>
      <c r="B1312">
        <f t="shared" si="41"/>
        <v>-0.49317883398711637</v>
      </c>
      <c r="C1312">
        <f t="shared" si="41"/>
        <v>-0.3631253650303225</v>
      </c>
      <c r="D1312">
        <f t="shared" si="41"/>
        <v>-0.22955310696891298</v>
      </c>
    </row>
    <row r="1313" spans="1:4" x14ac:dyDescent="0.2">
      <c r="A1313">
        <f t="shared" si="42"/>
        <v>0.90600000000000336</v>
      </c>
      <c r="B1313">
        <f t="shared" si="41"/>
        <v>-0.48367249355725994</v>
      </c>
      <c r="C1313">
        <f t="shared" si="41"/>
        <v>-0.36085259323024488</v>
      </c>
      <c r="D1313">
        <f t="shared" si="41"/>
        <v>-0.22813577595568077</v>
      </c>
    </row>
    <row r="1314" spans="1:4" x14ac:dyDescent="0.2">
      <c r="A1314">
        <f t="shared" si="42"/>
        <v>0.90900000000000336</v>
      </c>
      <c r="B1314">
        <f t="shared" si="41"/>
        <v>-0.47411621286713368</v>
      </c>
      <c r="C1314">
        <f t="shared" si="41"/>
        <v>-0.35860036226256187</v>
      </c>
      <c r="D1314">
        <f t="shared" si="41"/>
        <v>-0.22673198834108355</v>
      </c>
    </row>
    <row r="1315" spans="1:4" x14ac:dyDescent="0.2">
      <c r="A1315">
        <f t="shared" si="42"/>
        <v>0.91200000000000336</v>
      </c>
      <c r="B1315">
        <f t="shared" si="41"/>
        <v>-0.46450434448240008</v>
      </c>
      <c r="C1315">
        <f t="shared" si="41"/>
        <v>-0.35636840370673972</v>
      </c>
      <c r="D1315">
        <f t="shared" si="41"/>
        <v>-0.22534156728711804</v>
      </c>
    </row>
    <row r="1316" spans="1:4" x14ac:dyDescent="0.2">
      <c r="A1316">
        <f t="shared" si="42"/>
        <v>0.91500000000000337</v>
      </c>
      <c r="B1316">
        <f t="shared" si="41"/>
        <v>-0.4548308003267667</v>
      </c>
      <c r="C1316">
        <f t="shared" si="41"/>
        <v>-0.35415645348882679</v>
      </c>
      <c r="D1316">
        <f t="shared" si="41"/>
        <v>-0.22396433884068867</v>
      </c>
    </row>
    <row r="1317" spans="1:4" x14ac:dyDescent="0.2">
      <c r="A1317">
        <f t="shared" si="42"/>
        <v>0.91800000000000337</v>
      </c>
      <c r="B1317">
        <f t="shared" si="41"/>
        <v>-0.44508899464497864</v>
      </c>
      <c r="C1317">
        <f t="shared" si="41"/>
        <v>-0.35196425179648633</v>
      </c>
      <c r="D1317">
        <f t="shared" si="41"/>
        <v>-0.22260013187721545</v>
      </c>
    </row>
    <row r="1318" spans="1:4" x14ac:dyDescent="0.2">
      <c r="A1318">
        <f t="shared" si="42"/>
        <v>0.92100000000000337</v>
      </c>
      <c r="B1318">
        <f t="shared" si="41"/>
        <v>-0.43527177743352385</v>
      </c>
      <c r="C1318">
        <f t="shared" si="41"/>
        <v>-0.34979154299595777</v>
      </c>
      <c r="D1318">
        <f t="shared" si="41"/>
        <v>-0.22124877804552387</v>
      </c>
    </row>
    <row r="1319" spans="1:4" x14ac:dyDescent="0.2">
      <c r="A1319">
        <f t="shared" si="42"/>
        <v>0.92400000000000337</v>
      </c>
      <c r="B1319">
        <f t="shared" si="41"/>
        <v>-0.42537135631468825</v>
      </c>
      <c r="C1319">
        <f t="shared" si="41"/>
        <v>-0.34763807555089721</v>
      </c>
      <c r="D1319">
        <f t="shared" si="41"/>
        <v>-0.21991011171398556</v>
      </c>
    </row>
    <row r="1320" spans="1:4" x14ac:dyDescent="0.2">
      <c r="A1320">
        <f t="shared" si="42"/>
        <v>0.92700000000000338</v>
      </c>
      <c r="B1320">
        <f t="shared" si="41"/>
        <v>-0.41537920430223546</v>
      </c>
      <c r="C1320">
        <f t="shared" si="41"/>
        <v>-0.34550360194304669</v>
      </c>
      <c r="D1320">
        <f t="shared" si="41"/>
        <v>-0.21858396991787385</v>
      </c>
    </row>
    <row r="1321" spans="1:4" x14ac:dyDescent="0.2">
      <c r="A1321">
        <f t="shared" si="42"/>
        <v>0.93000000000000338</v>
      </c>
      <c r="B1321">
        <f t="shared" si="41"/>
        <v>-0.40528595021469149</v>
      </c>
      <c r="C1321">
        <f t="shared" si="41"/>
        <v>-0.34338787859468728</v>
      </c>
      <c r="D1321">
        <f t="shared" si="41"/>
        <v>-0.21727019230790706</v>
      </c>
    </row>
    <row r="1322" spans="1:4" x14ac:dyDescent="0.2">
      <c r="A1322">
        <f t="shared" si="42"/>
        <v>0.93300000000000338</v>
      </c>
      <c r="B1322">
        <f t="shared" si="41"/>
        <v>-0.39508124757390073</v>
      </c>
      <c r="C1322">
        <f t="shared" si="41"/>
        <v>-0.34129066579282902</v>
      </c>
      <c r="D1322">
        <f t="shared" si="41"/>
        <v>-0.21596862109994613</v>
      </c>
    </row>
    <row r="1323" spans="1:4" x14ac:dyDescent="0.2">
      <c r="A1323">
        <f t="shared" si="42"/>
        <v>0.93600000000000338</v>
      </c>
      <c r="B1323">
        <f t="shared" si="41"/>
        <v>-0.38475361659489915</v>
      </c>
      <c r="C1323">
        <f t="shared" si="41"/>
        <v>-0.33921172761509244</v>
      </c>
      <c r="D1323">
        <f t="shared" si="41"/>
        <v>-0.21467910102581772</v>
      </c>
    </row>
    <row r="1324" spans="1:4" x14ac:dyDescent="0.2">
      <c r="A1324">
        <f t="shared" si="42"/>
        <v>0.93900000000000339</v>
      </c>
      <c r="B1324">
        <f t="shared" si="41"/>
        <v>-0.37429025220130363</v>
      </c>
      <c r="C1324">
        <f t="shared" si="41"/>
        <v>-0.33715083185724126</v>
      </c>
      <c r="D1324">
        <f t="shared" si="41"/>
        <v>-0.21340147928523531</v>
      </c>
    </row>
    <row r="1325" spans="1:4" x14ac:dyDescent="0.2">
      <c r="A1325">
        <f t="shared" si="42"/>
        <v>0.94200000000000339</v>
      </c>
      <c r="B1325">
        <f t="shared" si="41"/>
        <v>-0.36367678870117992</v>
      </c>
      <c r="C1325">
        <f t="shared" si="41"/>
        <v>-0.33510774996232112</v>
      </c>
      <c r="D1325">
        <f t="shared" si="41"/>
        <v>-0.2121356054987884</v>
      </c>
    </row>
    <row r="1326" spans="1:4" x14ac:dyDescent="0.2">
      <c r="A1326">
        <f t="shared" si="42"/>
        <v>0.94500000000000339</v>
      </c>
      <c r="B1326">
        <f t="shared" si="41"/>
        <v>-0.35289700855097289</v>
      </c>
      <c r="C1326">
        <f t="shared" si="41"/>
        <v>-0.33308225695136595</v>
      </c>
      <c r="D1326">
        <f t="shared" si="41"/>
        <v>-0.21088133166197431</v>
      </c>
    </row>
    <row r="1327" spans="1:4" x14ac:dyDescent="0.2">
      <c r="A1327">
        <f t="shared" si="42"/>
        <v>0.9480000000000034</v>
      </c>
      <c r="B1327">
        <f t="shared" si="41"/>
        <v>-0.34193247809055399</v>
      </c>
      <c r="C1327">
        <f t="shared" si="41"/>
        <v>-0.33107413135563063</v>
      </c>
      <c r="D1327">
        <f t="shared" si="41"/>
        <v>-0.20963851210024587</v>
      </c>
    </row>
    <row r="1328" spans="1:4" x14ac:dyDescent="0.2">
      <c r="A1328">
        <f t="shared" si="42"/>
        <v>0.9510000000000034</v>
      </c>
      <c r="B1328">
        <f t="shared" si="41"/>
        <v>-0.33076208658198092</v>
      </c>
      <c r="C1328">
        <f t="shared" si="41"/>
        <v>-0.32908315515031356</v>
      </c>
      <c r="D1328">
        <f t="shared" si="41"/>
        <v>-0.20840700342504853</v>
      </c>
    </row>
    <row r="1329" spans="1:4" x14ac:dyDescent="0.2">
      <c r="A1329">
        <f t="shared" si="42"/>
        <v>0.9540000000000034</v>
      </c>
      <c r="B1329">
        <f t="shared" si="41"/>
        <v>-0.31936145526219162</v>
      </c>
      <c r="C1329">
        <f t="shared" si="41"/>
        <v>-0.32710911368972945</v>
      </c>
      <c r="D1329">
        <f t="shared" si="41"/>
        <v>-0.20718666449082357</v>
      </c>
    </row>
    <row r="1330" spans="1:4" x14ac:dyDescent="0.2">
      <c r="A1330">
        <f t="shared" si="42"/>
        <v>0.9570000000000034</v>
      </c>
      <c r="B1330">
        <f t="shared" si="41"/>
        <v>-0.3077021686841368</v>
      </c>
      <c r="C1330">
        <f t="shared" si="41"/>
        <v>-0.32515179564389773</v>
      </c>
      <c r="D1330">
        <f t="shared" si="41"/>
        <v>-0.20597735635295164</v>
      </c>
    </row>
    <row r="1331" spans="1:4" x14ac:dyDescent="0.2">
      <c r="A1331">
        <f t="shared" si="42"/>
        <v>0.96000000000000341</v>
      </c>
      <c r="B1331">
        <f t="shared" si="41"/>
        <v>-0.29575075844809895</v>
      </c>
      <c r="C1331">
        <f t="shared" si="41"/>
        <v>-0.32321099293651034</v>
      </c>
      <c r="D1331">
        <f t="shared" si="41"/>
        <v>-0.20477894222661464</v>
      </c>
    </row>
    <row r="1332" spans="1:4" x14ac:dyDescent="0.2">
      <c r="A1332">
        <f t="shared" si="42"/>
        <v>0.96300000000000341</v>
      </c>
      <c r="B1332">
        <f t="shared" si="41"/>
        <v>-0.28346733445322569</v>
      </c>
      <c r="C1332">
        <f t="shared" si="41"/>
        <v>-0.32128650068424508</v>
      </c>
      <c r="D1332">
        <f t="shared" si="41"/>
        <v>-0.20359128744655219</v>
      </c>
    </row>
    <row r="1333" spans="1:4" x14ac:dyDescent="0.2">
      <c r="A1333">
        <f t="shared" si="42"/>
        <v>0.96600000000000341</v>
      </c>
      <c r="B1333">
        <f t="shared" si="41"/>
        <v>-0.27080370195520087</v>
      </c>
      <c r="C1333">
        <f t="shared" si="41"/>
        <v>-0.31937811713739112</v>
      </c>
      <c r="D1333">
        <f t="shared" si="41"/>
        <v>-0.20241425942769045</v>
      </c>
    </row>
    <row r="1334" spans="1:4" x14ac:dyDescent="0.2">
      <c r="A1334">
        <f t="shared" si="42"/>
        <v>0.96900000000000341</v>
      </c>
      <c r="B1334">
        <f t="shared" si="41"/>
        <v>-0.25770070707841208</v>
      </c>
      <c r="C1334">
        <f t="shared" si="41"/>
        <v>-0.31748564362175336</v>
      </c>
      <c r="D1334">
        <f t="shared" si="41"/>
        <v>-0.20124772762662252</v>
      </c>
    </row>
    <row r="1335" spans="1:4" x14ac:dyDescent="0.2">
      <c r="A1335">
        <f t="shared" si="42"/>
        <v>0.97200000000000342</v>
      </c>
      <c r="B1335">
        <f t="shared" si="41"/>
        <v>-0.24408438597070517</v>
      </c>
      <c r="C1335">
        <f t="shared" si="41"/>
        <v>-0.3156088844818058</v>
      </c>
      <c r="D1335">
        <f t="shared" si="41"/>
        <v>-0.20009156350391824</v>
      </c>
    </row>
    <row r="1336" spans="1:4" x14ac:dyDescent="0.2">
      <c r="A1336">
        <f t="shared" si="42"/>
        <v>0.97500000000000342</v>
      </c>
      <c r="B1336">
        <f t="shared" si="41"/>
        <v>-0.22986018551068332</v>
      </c>
      <c r="C1336">
        <f t="shared" si="41"/>
        <v>-0.31374764702506142</v>
      </c>
      <c r="D1336">
        <f t="shared" si="41"/>
        <v>-0.19894564048724483</v>
      </c>
    </row>
    <row r="1337" spans="1:4" x14ac:dyDescent="0.2">
      <c r="A1337">
        <f t="shared" si="42"/>
        <v>0.97800000000000342</v>
      </c>
      <c r="B1337">
        <f t="shared" si="41"/>
        <v>-0.21490392730532593</v>
      </c>
      <c r="C1337">
        <f t="shared" si="41"/>
        <v>-0.31190174146763017</v>
      </c>
      <c r="D1337">
        <f t="shared" si="41"/>
        <v>-0.1978098339352761</v>
      </c>
    </row>
    <row r="1338" spans="1:4" x14ac:dyDescent="0.2">
      <c r="A1338">
        <f t="shared" si="42"/>
        <v>0.98100000000000342</v>
      </c>
      <c r="B1338">
        <f t="shared" si="41"/>
        <v>-0.19904694903072401</v>
      </c>
      <c r="C1338">
        <f t="shared" si="41"/>
        <v>-0.31007098088093499</v>
      </c>
      <c r="D1338">
        <f t="shared" si="41"/>
        <v>-0.19668402110237326</v>
      </c>
    </row>
    <row r="1339" spans="1:4" x14ac:dyDescent="0.2">
      <c r="A1339">
        <f t="shared" si="42"/>
        <v>0.98400000000000343</v>
      </c>
      <c r="B1339">
        <f t="shared" si="41"/>
        <v>-0.18205006201471613</v>
      </c>
      <c r="C1339">
        <f t="shared" si="41"/>
        <v>-0.30825518113955835</v>
      </c>
      <c r="D1339">
        <f t="shared" si="41"/>
        <v>-0.19556808110401705</v>
      </c>
    </row>
    <row r="1340" spans="1:4" x14ac:dyDescent="0.2">
      <c r="A1340">
        <f t="shared" si="42"/>
        <v>0.98700000000000343</v>
      </c>
      <c r="B1340">
        <f t="shared" si="41"/>
        <v>-0.16355393091599801</v>
      </c>
      <c r="C1340">
        <f t="shared" si="41"/>
        <v>-0.30645416087019234</v>
      </c>
      <c r="D1340">
        <f t="shared" si="41"/>
        <v>-0.19446189488297391</v>
      </c>
    </row>
    <row r="1341" spans="1:4" x14ac:dyDescent="0.2">
      <c r="A1341">
        <f t="shared" si="42"/>
        <v>0.99000000000000343</v>
      </c>
      <c r="B1341">
        <f t="shared" si="41"/>
        <v>-0.14297301967750242</v>
      </c>
      <c r="C1341">
        <f t="shared" si="41"/>
        <v>-0.30466774140166314</v>
      </c>
      <c r="D1341">
        <f t="shared" si="41"/>
        <v>-0.19336534517617734</v>
      </c>
    </row>
    <row r="1342" spans="1:4" x14ac:dyDescent="0.2">
      <c r="A1342">
        <f t="shared" si="42"/>
        <v>0.99300000000000344</v>
      </c>
      <c r="B1342">
        <f t="shared" si="41"/>
        <v>-0.11922687255435858</v>
      </c>
      <c r="C1342">
        <f t="shared" si="41"/>
        <v>-0.30289574671600761</v>
      </c>
      <c r="D1342">
        <f t="shared" si="41"/>
        <v>-0.19227831648230864</v>
      </c>
    </row>
    <row r="1343" spans="1:4" x14ac:dyDescent="0.2">
      <c r="A1343">
        <f t="shared" si="42"/>
        <v>0.99600000000000344</v>
      </c>
      <c r="B1343">
        <f t="shared" si="41"/>
        <v>-8.9832272724315737E-2</v>
      </c>
      <c r="C1343">
        <f t="shared" si="41"/>
        <v>-0.30113800340057351</v>
      </c>
      <c r="D1343">
        <f t="shared" si="41"/>
        <v>-0.19120069503005888</v>
      </c>
    </row>
    <row r="1344" spans="1:4" x14ac:dyDescent="0.2">
      <c r="A1344">
        <f t="shared" si="42"/>
        <v>0.99900000000000344</v>
      </c>
      <c r="B1344">
        <f t="shared" si="41"/>
        <v>-4.4769868977399305E-2</v>
      </c>
      <c r="C1344">
        <f t="shared" si="41"/>
        <v>-0.2993943406011208</v>
      </c>
      <c r="D1344">
        <f t="shared" si="41"/>
        <v>-0.19013236874705655</v>
      </c>
    </row>
    <row r="1345" spans="1:4" x14ac:dyDescent="0.2">
      <c r="A1345">
        <f t="shared" si="42"/>
        <v>1.0020000000000033</v>
      </c>
      <c r="B1345">
        <v>0</v>
      </c>
      <c r="C1345">
        <f t="shared" si="41"/>
        <v>-0.29766458997589884</v>
      </c>
      <c r="D1345">
        <f t="shared" si="41"/>
        <v>-0.18907322722944483</v>
      </c>
    </row>
    <row r="1346" spans="1:4" x14ac:dyDescent="0.2">
      <c r="A1346">
        <f t="shared" si="42"/>
        <v>1.0050000000000032</v>
      </c>
      <c r="C1346">
        <f t="shared" si="41"/>
        <v>-0.2959485856506765</v>
      </c>
      <c r="D1346">
        <f t="shared" si="41"/>
        <v>-0.18802316171209277</v>
      </c>
    </row>
    <row r="1347" spans="1:4" x14ac:dyDescent="0.2">
      <c r="A1347">
        <f t="shared" si="42"/>
        <v>1.0080000000000031</v>
      </c>
      <c r="C1347">
        <f t="shared" si="41"/>
        <v>-0.29424616417470323</v>
      </c>
      <c r="D1347">
        <f t="shared" si="41"/>
        <v>-0.18698206503942516</v>
      </c>
    </row>
    <row r="1348" spans="1:4" x14ac:dyDescent="0.2">
      <c r="A1348">
        <f t="shared" si="42"/>
        <v>1.011000000000003</v>
      </c>
      <c r="C1348">
        <f t="shared" si="41"/>
        <v>-0.29255716447757846</v>
      </c>
      <c r="D1348">
        <f t="shared" si="41"/>
        <v>-0.18594983163685791</v>
      </c>
    </row>
    <row r="1349" spans="1:4" x14ac:dyDescent="0.2">
      <c r="A1349">
        <f t="shared" si="42"/>
        <v>1.0140000000000029</v>
      </c>
      <c r="C1349">
        <f t="shared" si="41"/>
        <v>-0.29088142782700716</v>
      </c>
      <c r="D1349">
        <f t="shared" si="41"/>
        <v>-0.18492635748282199</v>
      </c>
    </row>
    <row r="1350" spans="1:4" x14ac:dyDescent="0.2">
      <c r="A1350">
        <f t="shared" si="42"/>
        <v>1.0170000000000028</v>
      </c>
      <c r="C1350">
        <f t="shared" si="41"/>
        <v>-0.28921879778742215</v>
      </c>
      <c r="D1350">
        <f t="shared" si="41"/>
        <v>-0.18391154008136454</v>
      </c>
    </row>
    <row r="1351" spans="1:4" x14ac:dyDescent="0.2">
      <c r="A1351">
        <f t="shared" si="42"/>
        <v>1.0200000000000027</v>
      </c>
      <c r="C1351">
        <f t="shared" si="41"/>
        <v>-0.28756912017945147</v>
      </c>
      <c r="D1351">
        <f t="shared" si="41"/>
        <v>-0.18290527843531248</v>
      </c>
    </row>
    <row r="1352" spans="1:4" x14ac:dyDescent="0.2">
      <c r="A1352">
        <f t="shared" si="42"/>
        <v>1.0230000000000026</v>
      </c>
      <c r="C1352">
        <f t="shared" si="41"/>
        <v>-0.28593224304021164</v>
      </c>
      <c r="D1352">
        <f t="shared" si="41"/>
        <v>-0.181907473019985</v>
      </c>
    </row>
    <row r="1353" spans="1:4" x14ac:dyDescent="0.2">
      <c r="A1353">
        <f t="shared" si="42"/>
        <v>1.0260000000000025</v>
      </c>
      <c r="C1353">
        <f t="shared" si="41"/>
        <v>-0.28430801658440752</v>
      </c>
      <c r="D1353">
        <f t="shared" si="41"/>
        <v>-0.18091802575744373</v>
      </c>
    </row>
    <row r="1354" spans="1:4" x14ac:dyDescent="0.2">
      <c r="A1354">
        <f t="shared" si="42"/>
        <v>1.0290000000000024</v>
      </c>
      <c r="C1354">
        <f t="shared" si="41"/>
        <v>-0.28269629316621947</v>
      </c>
      <c r="D1354">
        <f t="shared" si="41"/>
        <v>-0.17993683999126595</v>
      </c>
    </row>
    <row r="1355" spans="1:4" x14ac:dyDescent="0.2">
      <c r="A1355">
        <f t="shared" si="42"/>
        <v>1.0320000000000022</v>
      </c>
      <c r="C1355">
        <f t="shared" si="41"/>
        <v>-0.28109692724196</v>
      </c>
      <c r="D1355">
        <f t="shared" si="41"/>
        <v>-0.17896382046183068</v>
      </c>
    </row>
    <row r="1356" spans="1:4" x14ac:dyDescent="0.2">
      <c r="A1356">
        <f t="shared" si="42"/>
        <v>1.0350000000000021</v>
      </c>
      <c r="C1356">
        <f t="shared" ref="B1356:D1419" si="43">-1/(2*POWER(C$8,2)*POWER($A1356,2))*SQRT(POWER(C$8,2)-POWER($A1356,2))-1/(2*POWER(C$8,3))*LN(ABS((C$8+SQRT(POWER(C$8,2)-POWER($A1356,2)))/$A1356))</f>
        <v>-0.2795097753334822</v>
      </c>
      <c r="D1356">
        <f t="shared" si="43"/>
        <v>-0.17799887328210448</v>
      </c>
    </row>
    <row r="1357" spans="1:4" x14ac:dyDescent="0.2">
      <c r="A1357">
        <f t="shared" ref="A1357:A1420" si="44">A1356+B$3</f>
        <v>1.038000000000002</v>
      </c>
      <c r="C1357">
        <f t="shared" si="43"/>
        <v>-0.27793469599232179</v>
      </c>
      <c r="D1357">
        <f t="shared" si="43"/>
        <v>-0.17704190591391591</v>
      </c>
    </row>
    <row r="1358" spans="1:4" x14ac:dyDescent="0.2">
      <c r="A1358">
        <f t="shared" si="44"/>
        <v>1.0410000000000019</v>
      </c>
      <c r="C1358">
        <f t="shared" si="43"/>
        <v>-0.27637154976455625</v>
      </c>
      <c r="D1358">
        <f t="shared" si="43"/>
        <v>-0.17609282714470731</v>
      </c>
    </row>
    <row r="1359" spans="1:4" x14ac:dyDescent="0.2">
      <c r="A1359">
        <f t="shared" si="44"/>
        <v>1.0440000000000018</v>
      </c>
      <c r="C1359">
        <f t="shared" si="43"/>
        <v>-0.27482019915636557</v>
      </c>
      <c r="D1359">
        <f t="shared" si="43"/>
        <v>-0.17515154706475325</v>
      </c>
    </row>
    <row r="1360" spans="1:4" x14ac:dyDescent="0.2">
      <c r="A1360">
        <f t="shared" si="44"/>
        <v>1.0470000000000017</v>
      </c>
      <c r="C1360">
        <f t="shared" si="43"/>
        <v>-0.27328050860027608</v>
      </c>
      <c r="D1360">
        <f t="shared" si="43"/>
        <v>-0.17421797704483433</v>
      </c>
    </row>
    <row r="1361" spans="1:4" x14ac:dyDescent="0.2">
      <c r="A1361">
        <f t="shared" si="44"/>
        <v>1.0500000000000016</v>
      </c>
      <c r="C1361">
        <f t="shared" si="43"/>
        <v>-0.27175234442207491</v>
      </c>
      <c r="D1361">
        <f t="shared" si="43"/>
        <v>-0.17329202971435681</v>
      </c>
    </row>
    <row r="1362" spans="1:4" x14ac:dyDescent="0.2">
      <c r="A1362">
        <f t="shared" si="44"/>
        <v>1.0530000000000015</v>
      </c>
      <c r="C1362">
        <f t="shared" si="43"/>
        <v>-0.27023557480837668</v>
      </c>
      <c r="D1362">
        <f t="shared" si="43"/>
        <v>-0.17237361893990699</v>
      </c>
    </row>
    <row r="1363" spans="1:4" x14ac:dyDescent="0.2">
      <c r="A1363">
        <f t="shared" si="44"/>
        <v>1.0560000000000014</v>
      </c>
      <c r="C1363">
        <f t="shared" si="43"/>
        <v>-0.26873006977482977</v>
      </c>
      <c r="D1363">
        <f t="shared" si="43"/>
        <v>-0.17146265980423117</v>
      </c>
    </row>
    <row r="1364" spans="1:4" x14ac:dyDescent="0.2">
      <c r="A1364">
        <f t="shared" si="44"/>
        <v>1.0590000000000013</v>
      </c>
      <c r="C1364">
        <f t="shared" si="43"/>
        <v>-0.26723570113494721</v>
      </c>
      <c r="D1364">
        <f t="shared" si="43"/>
        <v>-0.17055906858563158</v>
      </c>
    </row>
    <row r="1365" spans="1:4" x14ac:dyDescent="0.2">
      <c r="A1365">
        <f t="shared" si="44"/>
        <v>1.0620000000000012</v>
      </c>
      <c r="C1365">
        <f t="shared" si="43"/>
        <v>-0.26575234246954649</v>
      </c>
      <c r="D1365">
        <f t="shared" si="43"/>
        <v>-0.1696627627377679</v>
      </c>
    </row>
    <row r="1366" spans="1:4" x14ac:dyDescent="0.2">
      <c r="A1366">
        <f t="shared" si="44"/>
        <v>1.0650000000000011</v>
      </c>
      <c r="C1366">
        <f t="shared" si="43"/>
        <v>-0.26427986909678719</v>
      </c>
      <c r="D1366">
        <f t="shared" si="43"/>
        <v>-0.16877366086985707</v>
      </c>
    </row>
    <row r="1367" spans="1:4" x14ac:dyDescent="0.2">
      <c r="A1367">
        <f t="shared" si="44"/>
        <v>1.0680000000000009</v>
      </c>
      <c r="C1367">
        <f t="shared" si="43"/>
        <v>-0.26281815804279091</v>
      </c>
      <c r="D1367">
        <f t="shared" si="43"/>
        <v>-0.16789168272726043</v>
      </c>
    </row>
    <row r="1368" spans="1:4" x14ac:dyDescent="0.2">
      <c r="A1368">
        <f t="shared" si="44"/>
        <v>1.0710000000000008</v>
      </c>
      <c r="C1368">
        <f t="shared" si="43"/>
        <v>-0.26136708801283104</v>
      </c>
      <c r="D1368">
        <f t="shared" si="43"/>
        <v>-0.1670167491724513</v>
      </c>
    </row>
    <row r="1369" spans="1:4" x14ac:dyDescent="0.2">
      <c r="A1369">
        <f t="shared" si="44"/>
        <v>1.0740000000000007</v>
      </c>
      <c r="C1369">
        <f t="shared" si="43"/>
        <v>-0.2599265393630798</v>
      </c>
      <c r="D1369">
        <f t="shared" si="43"/>
        <v>-0.16614878216635282</v>
      </c>
    </row>
    <row r="1370" spans="1:4" x14ac:dyDescent="0.2">
      <c r="A1370">
        <f t="shared" si="44"/>
        <v>1.0770000000000006</v>
      </c>
      <c r="C1370">
        <f t="shared" si="43"/>
        <v>-0.25849639407289998</v>
      </c>
      <c r="D1370">
        <f t="shared" si="43"/>
        <v>-0.16528770475003973</v>
      </c>
    </row>
    <row r="1371" spans="1:4" x14ac:dyDescent="0.2">
      <c r="A1371">
        <f t="shared" si="44"/>
        <v>1.0800000000000005</v>
      </c>
      <c r="C1371">
        <f t="shared" si="43"/>
        <v>-0.25707653571766947</v>
      </c>
      <c r="D1371">
        <f t="shared" si="43"/>
        <v>-0.16443344102679414</v>
      </c>
    </row>
    <row r="1372" spans="1:4" x14ac:dyDescent="0.2">
      <c r="A1372">
        <f t="shared" si="44"/>
        <v>1.0830000000000004</v>
      </c>
      <c r="C1372">
        <f t="shared" si="43"/>
        <v>-0.25566684944212592</v>
      </c>
      <c r="D1372">
        <f t="shared" si="43"/>
        <v>-0.16358591614450887</v>
      </c>
    </row>
    <row r="1373" spans="1:4" x14ac:dyDescent="0.2">
      <c r="A1373">
        <f t="shared" si="44"/>
        <v>1.0860000000000003</v>
      </c>
      <c r="C1373">
        <f t="shared" si="43"/>
        <v>-0.25426722193422108</v>
      </c>
      <c r="D1373">
        <f t="shared" si="43"/>
        <v>-0.16274505627842994</v>
      </c>
    </row>
    <row r="1374" spans="1:4" x14ac:dyDescent="0.2">
      <c r="A1374">
        <f t="shared" si="44"/>
        <v>1.0890000000000002</v>
      </c>
      <c r="C1374">
        <f t="shared" si="43"/>
        <v>-0.25287754139947266</v>
      </c>
      <c r="D1374">
        <f t="shared" si="43"/>
        <v>-0.16191078861423064</v>
      </c>
    </row>
    <row r="1375" spans="1:4" x14ac:dyDescent="0.2">
      <c r="A1375">
        <f t="shared" si="44"/>
        <v>1.0920000000000001</v>
      </c>
      <c r="C1375">
        <f t="shared" si="43"/>
        <v>-0.25149769753580353</v>
      </c>
      <c r="D1375">
        <f t="shared" si="43"/>
        <v>-0.16108304133141108</v>
      </c>
    </row>
    <row r="1376" spans="1:4" x14ac:dyDescent="0.2">
      <c r="A1376">
        <f t="shared" si="44"/>
        <v>1.095</v>
      </c>
      <c r="C1376">
        <f t="shared" si="43"/>
        <v>-0.25012758150885689</v>
      </c>
      <c r="D1376">
        <f t="shared" si="43"/>
        <v>-0.16026174358701428</v>
      </c>
    </row>
    <row r="1377" spans="1:4" x14ac:dyDescent="0.2">
      <c r="A1377">
        <f t="shared" si="44"/>
        <v>1.0979999999999999</v>
      </c>
      <c r="C1377">
        <f t="shared" si="43"/>
        <v>-0.24876708592777702</v>
      </c>
      <c r="D1377">
        <f t="shared" si="43"/>
        <v>-0.15944682549965361</v>
      </c>
    </row>
    <row r="1378" spans="1:4" x14ac:dyDescent="0.2">
      <c r="A1378">
        <f t="shared" si="44"/>
        <v>1.1009999999999998</v>
      </c>
      <c r="C1378">
        <f t="shared" si="43"/>
        <v>-0.24741610482144594</v>
      </c>
      <c r="D1378">
        <f t="shared" si="43"/>
        <v>-0.15863821813384352</v>
      </c>
    </row>
    <row r="1379" spans="1:4" x14ac:dyDescent="0.2">
      <c r="A1379">
        <f t="shared" si="44"/>
        <v>1.1039999999999996</v>
      </c>
      <c r="C1379">
        <f t="shared" si="43"/>
        <v>-0.24607453361516535</v>
      </c>
      <c r="D1379">
        <f t="shared" si="43"/>
        <v>-0.15783585348462792</v>
      </c>
    </row>
    <row r="1380" spans="1:4" x14ac:dyDescent="0.2">
      <c r="A1380">
        <f t="shared" si="44"/>
        <v>1.1069999999999995</v>
      </c>
      <c r="C1380">
        <f t="shared" si="43"/>
        <v>-0.24474226910777486</v>
      </c>
      <c r="D1380">
        <f t="shared" si="43"/>
        <v>-0.15703966446249906</v>
      </c>
    </row>
    <row r="1381" spans="1:4" x14ac:dyDescent="0.2">
      <c r="A1381">
        <f t="shared" si="44"/>
        <v>1.1099999999999994</v>
      </c>
      <c r="C1381">
        <f t="shared" si="43"/>
        <v>-0.2434192094491959</v>
      </c>
      <c r="D1381">
        <f t="shared" si="43"/>
        <v>-0.15624958487860124</v>
      </c>
    </row>
    <row r="1382" spans="1:4" x14ac:dyDescent="0.2">
      <c r="A1382">
        <f t="shared" si="44"/>
        <v>1.1129999999999993</v>
      </c>
      <c r="C1382">
        <f t="shared" si="43"/>
        <v>-0.24210525411839362</v>
      </c>
      <c r="D1382">
        <f t="shared" si="43"/>
        <v>-0.15546554943021279</v>
      </c>
    </row>
    <row r="1383" spans="1:4" x14ac:dyDescent="0.2">
      <c r="A1383">
        <f t="shared" si="44"/>
        <v>1.1159999999999992</v>
      </c>
      <c r="C1383">
        <f t="shared" si="43"/>
        <v>-0.24080030390174639</v>
      </c>
      <c r="D1383">
        <f t="shared" si="43"/>
        <v>-0.15468749368650028</v>
      </c>
    </row>
    <row r="1384" spans="1:4" x14ac:dyDescent="0.2">
      <c r="A1384">
        <f t="shared" si="44"/>
        <v>1.1189999999999991</v>
      </c>
      <c r="C1384">
        <f t="shared" si="43"/>
        <v>-0.23950426087181476</v>
      </c>
      <c r="D1384">
        <f t="shared" si="43"/>
        <v>-0.15391535407453993</v>
      </c>
    </row>
    <row r="1385" spans="1:4" x14ac:dyDescent="0.2">
      <c r="A1385">
        <f t="shared" si="44"/>
        <v>1.121999999999999</v>
      </c>
      <c r="C1385">
        <f t="shared" si="43"/>
        <v>-0.23821702836650116</v>
      </c>
      <c r="D1385">
        <f t="shared" si="43"/>
        <v>-0.1531490678655992</v>
      </c>
    </row>
    <row r="1386" spans="1:4" x14ac:dyDescent="0.2">
      <c r="A1386">
        <f t="shared" si="44"/>
        <v>1.1249999999999989</v>
      </c>
      <c r="C1386">
        <f t="shared" si="43"/>
        <v>-0.23693851096859153</v>
      </c>
      <c r="D1386">
        <f t="shared" si="43"/>
        <v>-0.15238857316167437</v>
      </c>
    </row>
    <row r="1387" spans="1:4" x14ac:dyDescent="0.2">
      <c r="A1387">
        <f t="shared" si="44"/>
        <v>1.1279999999999988</v>
      </c>
      <c r="C1387">
        <f t="shared" si="43"/>
        <v>-0.23566861448567183</v>
      </c>
      <c r="D1387">
        <f t="shared" si="43"/>
        <v>-0.15163380888227782</v>
      </c>
    </row>
    <row r="1388" spans="1:4" x14ac:dyDescent="0.2">
      <c r="A1388">
        <f t="shared" si="44"/>
        <v>1.1309999999999987</v>
      </c>
      <c r="C1388">
        <f t="shared" si="43"/>
        <v>-0.23440724593040982</v>
      </c>
      <c r="D1388">
        <f t="shared" si="43"/>
        <v>-0.15088471475146961</v>
      </c>
    </row>
    <row r="1389" spans="1:4" x14ac:dyDescent="0.2">
      <c r="A1389">
        <f t="shared" si="44"/>
        <v>1.1339999999999986</v>
      </c>
      <c r="C1389">
        <f t="shared" si="43"/>
        <v>-0.23315431350119559</v>
      </c>
      <c r="D1389">
        <f t="shared" si="43"/>
        <v>-0.15014123128512946</v>
      </c>
    </row>
    <row r="1390" spans="1:4" x14ac:dyDescent="0.2">
      <c r="A1390">
        <f t="shared" si="44"/>
        <v>1.1369999999999985</v>
      </c>
      <c r="C1390">
        <f t="shared" si="43"/>
        <v>-0.23190972656313252</v>
      </c>
      <c r="D1390">
        <f t="shared" si="43"/>
        <v>-0.14940329977846206</v>
      </c>
    </row>
    <row r="1391" spans="1:4" x14ac:dyDescent="0.2">
      <c r="A1391">
        <f t="shared" si="44"/>
        <v>1.1399999999999983</v>
      </c>
      <c r="C1391">
        <f t="shared" si="43"/>
        <v>-0.23067339562937145</v>
      </c>
      <c r="D1391">
        <f t="shared" si="43"/>
        <v>-0.14867086229373278</v>
      </c>
    </row>
    <row r="1392" spans="1:4" x14ac:dyDescent="0.2">
      <c r="A1392">
        <f t="shared" si="44"/>
        <v>1.1429999999999982</v>
      </c>
      <c r="C1392">
        <f t="shared" si="43"/>
        <v>-0.22944523234278086</v>
      </c>
      <c r="D1392">
        <f t="shared" si="43"/>
        <v>-0.14794386164822756</v>
      </c>
    </row>
    <row r="1393" spans="1:4" x14ac:dyDescent="0.2">
      <c r="A1393">
        <f t="shared" si="44"/>
        <v>1.1459999999999981</v>
      </c>
      <c r="C1393">
        <f t="shared" si="43"/>
        <v>-0.22822514945794553</v>
      </c>
      <c r="D1393">
        <f t="shared" si="43"/>
        <v>-0.14722224140243315</v>
      </c>
    </row>
    <row r="1394" spans="1:4" x14ac:dyDescent="0.2">
      <c r="A1394">
        <f t="shared" si="44"/>
        <v>1.148999999999998</v>
      </c>
      <c r="C1394">
        <f t="shared" si="43"/>
        <v>-0.22701306082348721</v>
      </c>
      <c r="D1394">
        <f t="shared" si="43"/>
        <v>-0.14650594584843238</v>
      </c>
    </row>
    <row r="1395" spans="1:4" x14ac:dyDescent="0.2">
      <c r="A1395">
        <f t="shared" si="44"/>
        <v>1.1519999999999979</v>
      </c>
      <c r="C1395">
        <f t="shared" si="43"/>
        <v>-0.22580888136470045</v>
      </c>
      <c r="D1395">
        <f t="shared" si="43"/>
        <v>-0.14579491999851091</v>
      </c>
    </row>
    <row r="1396" spans="1:4" x14ac:dyDescent="0.2">
      <c r="A1396">
        <f t="shared" si="44"/>
        <v>1.1549999999999978</v>
      </c>
      <c r="C1396">
        <f t="shared" si="43"/>
        <v>-0.22461252706649634</v>
      </c>
      <c r="D1396">
        <f t="shared" si="43"/>
        <v>-0.14508910957396995</v>
      </c>
    </row>
    <row r="1397" spans="1:4" x14ac:dyDescent="0.2">
      <c r="A1397">
        <f t="shared" si="44"/>
        <v>1.1579999999999977</v>
      </c>
      <c r="C1397">
        <f t="shared" si="43"/>
        <v>-0.22342391495664859</v>
      </c>
      <c r="D1397">
        <f t="shared" si="43"/>
        <v>-0.1443884609941419</v>
      </c>
    </row>
    <row r="1398" spans="1:4" x14ac:dyDescent="0.2">
      <c r="A1398">
        <f t="shared" si="44"/>
        <v>1.1609999999999976</v>
      </c>
      <c r="C1398">
        <f t="shared" si="43"/>
        <v>-0.22224296308933505</v>
      </c>
      <c r="D1398">
        <f t="shared" si="43"/>
        <v>-0.14369292136560341</v>
      </c>
    </row>
    <row r="1399" spans="1:4" x14ac:dyDescent="0.2">
      <c r="A1399">
        <f t="shared" si="44"/>
        <v>1.1639999999999975</v>
      </c>
      <c r="C1399">
        <f t="shared" si="43"/>
        <v>-0.22106959052896835</v>
      </c>
      <c r="D1399">
        <f t="shared" si="43"/>
        <v>-0.14300243847158325</v>
      </c>
    </row>
    <row r="1400" spans="1:4" x14ac:dyDescent="0.2">
      <c r="A1400">
        <f t="shared" si="44"/>
        <v>1.1669999999999974</v>
      </c>
      <c r="C1400">
        <f t="shared" si="43"/>
        <v>-0.2199037173343103</v>
      </c>
      <c r="D1400">
        <f t="shared" si="43"/>
        <v>-0.1423169607615597</v>
      </c>
    </row>
    <row r="1401" spans="1:4" x14ac:dyDescent="0.2">
      <c r="A1401">
        <f t="shared" si="44"/>
        <v>1.1699999999999973</v>
      </c>
      <c r="C1401">
        <f t="shared" si="43"/>
        <v>-0.21874526454286319</v>
      </c>
      <c r="D1401">
        <f t="shared" si="43"/>
        <v>-0.1416364373410442</v>
      </c>
    </row>
    <row r="1402" spans="1:4" x14ac:dyDescent="0.2">
      <c r="A1402">
        <f t="shared" si="44"/>
        <v>1.1729999999999972</v>
      </c>
      <c r="C1402">
        <f t="shared" si="43"/>
        <v>-0.21759415415553301</v>
      </c>
      <c r="D1402">
        <f t="shared" si="43"/>
        <v>-0.14096081796154764</v>
      </c>
    </row>
    <row r="1403" spans="1:4" x14ac:dyDescent="0.2">
      <c r="A1403">
        <f t="shared" si="44"/>
        <v>1.175999999999997</v>
      </c>
      <c r="C1403">
        <f t="shared" si="43"/>
        <v>-0.2164503091215586</v>
      </c>
      <c r="D1403">
        <f t="shared" si="43"/>
        <v>-0.14029005301072511</v>
      </c>
    </row>
    <row r="1404" spans="1:4" x14ac:dyDescent="0.2">
      <c r="A1404">
        <f t="shared" si="44"/>
        <v>1.1789999999999969</v>
      </c>
      <c r="C1404">
        <f t="shared" si="43"/>
        <v>-0.21531365332370109</v>
      </c>
      <c r="D1404">
        <f t="shared" si="43"/>
        <v>-0.13962409350269556</v>
      </c>
    </row>
    <row r="1405" spans="1:4" x14ac:dyDescent="0.2">
      <c r="A1405">
        <f t="shared" si="44"/>
        <v>1.1819999999999968</v>
      </c>
      <c r="C1405">
        <f t="shared" si="43"/>
        <v>-0.21418411156368841</v>
      </c>
      <c r="D1405">
        <f t="shared" si="43"/>
        <v>-0.13896289106853327</v>
      </c>
    </row>
    <row r="1406" spans="1:4" x14ac:dyDescent="0.2">
      <c r="A1406">
        <f t="shared" si="44"/>
        <v>1.1849999999999967</v>
      </c>
      <c r="C1406">
        <f t="shared" si="43"/>
        <v>-0.21306160954790959</v>
      </c>
      <c r="D1406">
        <f t="shared" si="43"/>
        <v>-0.13830639794692698</v>
      </c>
    </row>
    <row r="1407" spans="1:4" x14ac:dyDescent="0.2">
      <c r="A1407">
        <f t="shared" si="44"/>
        <v>1.1879999999999966</v>
      </c>
      <c r="C1407">
        <f t="shared" si="43"/>
        <v>-0.21194607387335357</v>
      </c>
      <c r="D1407">
        <f t="shared" si="43"/>
        <v>-0.13765456697500406</v>
      </c>
    </row>
    <row r="1408" spans="1:4" x14ac:dyDescent="0.2">
      <c r="A1408">
        <f t="shared" si="44"/>
        <v>1.1909999999999965</v>
      </c>
      <c r="C1408">
        <f t="shared" si="43"/>
        <v>-0.21083743201378743</v>
      </c>
      <c r="D1408">
        <f t="shared" si="43"/>
        <v>-0.13700735157931559</v>
      </c>
    </row>
    <row r="1409" spans="1:4" x14ac:dyDescent="0.2">
      <c r="A1409">
        <f t="shared" si="44"/>
        <v>1.1939999999999964</v>
      </c>
      <c r="C1409">
        <f t="shared" si="43"/>
        <v>-0.20973561230616949</v>
      </c>
      <c r="D1409">
        <f t="shared" si="43"/>
        <v>-0.13636470576697973</v>
      </c>
    </row>
    <row r="1410" spans="1:4" x14ac:dyDescent="0.2">
      <c r="A1410">
        <f t="shared" si="44"/>
        <v>1.1969999999999963</v>
      </c>
      <c r="C1410">
        <f t="shared" si="43"/>
        <v>-0.20864054393729164</v>
      </c>
      <c r="D1410">
        <f t="shared" si="43"/>
        <v>-0.13572658411698013</v>
      </c>
    </row>
    <row r="1411" spans="1:4" x14ac:dyDescent="0.2">
      <c r="A1411">
        <f t="shared" si="44"/>
        <v>1.1999999999999962</v>
      </c>
      <c r="C1411">
        <f t="shared" si="43"/>
        <v>-0.20755215693064716</v>
      </c>
      <c r="D1411">
        <f t="shared" si="43"/>
        <v>-0.13509294177161585</v>
      </c>
    </row>
    <row r="1412" spans="1:4" x14ac:dyDescent="0.2">
      <c r="A1412">
        <f t="shared" si="44"/>
        <v>1.2029999999999961</v>
      </c>
      <c r="C1412">
        <f t="shared" si="43"/>
        <v>-0.20647038213351843</v>
      </c>
      <c r="D1412">
        <f t="shared" si="43"/>
        <v>-0.13446373442810031</v>
      </c>
    </row>
    <row r="1413" spans="1:4" x14ac:dyDescent="0.2">
      <c r="A1413">
        <f t="shared" si="44"/>
        <v>1.205999999999996</v>
      </c>
      <c r="C1413">
        <f t="shared" si="43"/>
        <v>-0.20539515120428109</v>
      </c>
      <c r="D1413">
        <f t="shared" si="43"/>
        <v>-0.1338389183303062</v>
      </c>
    </row>
    <row r="1414" spans="1:4" x14ac:dyDescent="0.2">
      <c r="A1414">
        <f t="shared" si="44"/>
        <v>1.2089999999999959</v>
      </c>
      <c r="C1414">
        <f t="shared" si="43"/>
        <v>-0.20432639659991869</v>
      </c>
      <c r="D1414">
        <f t="shared" si="43"/>
        <v>-0.13321845026065304</v>
      </c>
    </row>
    <row r="1415" spans="1:4" x14ac:dyDescent="0.2">
      <c r="A1415">
        <f t="shared" si="44"/>
        <v>1.2119999999999957</v>
      </c>
      <c r="C1415">
        <f t="shared" si="43"/>
        <v>-0.20326405156374533</v>
      </c>
      <c r="D1415">
        <f t="shared" si="43"/>
        <v>-0.13260228753213515</v>
      </c>
    </row>
    <row r="1416" spans="1:4" x14ac:dyDescent="0.2">
      <c r="A1416">
        <f t="shared" si="44"/>
        <v>1.2149999999999956</v>
      </c>
      <c r="C1416">
        <f t="shared" si="43"/>
        <v>-0.20220805011333057</v>
      </c>
      <c r="D1416">
        <f t="shared" si="43"/>
        <v>-0.13199038798048673</v>
      </c>
    </row>
    <row r="1417" spans="1:4" x14ac:dyDescent="0.2">
      <c r="A1417">
        <f t="shared" si="44"/>
        <v>1.2179999999999955</v>
      </c>
      <c r="C1417">
        <f t="shared" si="43"/>
        <v>-0.2011583270286231</v>
      </c>
      <c r="D1417">
        <f t="shared" si="43"/>
        <v>-0.13138270995648202</v>
      </c>
    </row>
    <row r="1418" spans="1:4" x14ac:dyDescent="0.2">
      <c r="A1418">
        <f t="shared" si="44"/>
        <v>1.2209999999999954</v>
      </c>
      <c r="C1418">
        <f t="shared" si="43"/>
        <v>-0.20011481784026885</v>
      </c>
      <c r="D1418">
        <f t="shared" si="43"/>
        <v>-0.13077921231836701</v>
      </c>
    </row>
    <row r="1419" spans="1:4" x14ac:dyDescent="0.2">
      <c r="A1419">
        <f t="shared" si="44"/>
        <v>1.2239999999999953</v>
      </c>
      <c r="C1419">
        <f t="shared" si="43"/>
        <v>-0.19907745881812</v>
      </c>
      <c r="D1419">
        <f t="shared" si="43"/>
        <v>-0.1301798544244209</v>
      </c>
    </row>
    <row r="1420" spans="1:4" x14ac:dyDescent="0.2">
      <c r="A1420">
        <f t="shared" si="44"/>
        <v>1.2269999999999952</v>
      </c>
      <c r="C1420">
        <f t="shared" ref="B1420:D1483" si="45">-1/(2*POWER(C$8,2)*POWER($A1420,2))*SQRT(POWER(C$8,2)-POWER($A1420,2))-1/(2*POWER(C$8,3))*LN(ABS((C$8+SQRT(POWER(C$8,2)-POWER($A1420,2)))/$A1420))</f>
        <v>-0.19804618695993068</v>
      </c>
      <c r="D1420">
        <f t="shared" si="45"/>
        <v>-0.12958459612564452</v>
      </c>
    </row>
    <row r="1421" spans="1:4" x14ac:dyDescent="0.2">
      <c r="A1421">
        <f t="shared" ref="A1421:A1484" si="46">A1420+B$3</f>
        <v>1.2299999999999951</v>
      </c>
      <c r="C1421">
        <f t="shared" si="45"/>
        <v>-0.19702093998023501</v>
      </c>
      <c r="D1421">
        <f t="shared" si="45"/>
        <v>-0.12899339775857302</v>
      </c>
    </row>
    <row r="1422" spans="1:4" x14ac:dyDescent="0.2">
      <c r="A1422">
        <f t="shared" si="46"/>
        <v>1.232999999999995</v>
      </c>
      <c r="C1422">
        <f t="shared" si="45"/>
        <v>-0.19600165629940486</v>
      </c>
      <c r="D1422">
        <f t="shared" si="45"/>
        <v>-0.12840622013821062</v>
      </c>
    </row>
    <row r="1423" spans="1:4" x14ac:dyDescent="0.2">
      <c r="A1423">
        <f t="shared" si="46"/>
        <v>1.2359999999999949</v>
      </c>
      <c r="C1423">
        <f t="shared" si="45"/>
        <v>-0.19498827503288285</v>
      </c>
      <c r="D1423">
        <f t="shared" si="45"/>
        <v>-0.12782302455108513</v>
      </c>
    </row>
    <row r="1424" spans="1:4" x14ac:dyDescent="0.2">
      <c r="A1424">
        <f t="shared" si="46"/>
        <v>1.2389999999999948</v>
      </c>
      <c r="C1424">
        <f t="shared" si="45"/>
        <v>-0.19398073598058724</v>
      </c>
      <c r="D1424">
        <f t="shared" si="45"/>
        <v>-0.12724377274841975</v>
      </c>
    </row>
    <row r="1425" spans="1:4" x14ac:dyDescent="0.2">
      <c r="A1425">
        <f t="shared" si="46"/>
        <v>1.2419999999999947</v>
      </c>
      <c r="C1425">
        <f t="shared" si="45"/>
        <v>-0.19297897961648494</v>
      </c>
      <c r="D1425">
        <f t="shared" si="45"/>
        <v>-0.12666842693942015</v>
      </c>
    </row>
    <row r="1426" spans="1:4" x14ac:dyDescent="0.2">
      <c r="A1426">
        <f t="shared" si="46"/>
        <v>1.2449999999999946</v>
      </c>
      <c r="C1426">
        <f t="shared" si="45"/>
        <v>-0.19198294707832994</v>
      </c>
      <c r="D1426">
        <f t="shared" si="45"/>
        <v>-0.12609694978467392</v>
      </c>
    </row>
    <row r="1427" spans="1:4" x14ac:dyDescent="0.2">
      <c r="A1427">
        <f t="shared" si="46"/>
        <v>1.2479999999999944</v>
      </c>
      <c r="C1427">
        <f t="shared" si="45"/>
        <v>-0.19099258015756276</v>
      </c>
      <c r="D1427">
        <f t="shared" si="45"/>
        <v>-0.12552930438966137</v>
      </c>
    </row>
    <row r="1428" spans="1:4" x14ac:dyDescent="0.2">
      <c r="A1428">
        <f t="shared" si="46"/>
        <v>1.2509999999999943</v>
      </c>
      <c r="C1428">
        <f t="shared" si="45"/>
        <v>-0.19000782128936833</v>
      </c>
      <c r="D1428">
        <f t="shared" si="45"/>
        <v>-0.12496545429837454</v>
      </c>
    </row>
    <row r="1429" spans="1:4" x14ac:dyDescent="0.2">
      <c r="A1429">
        <f t="shared" si="46"/>
        <v>1.2539999999999942</v>
      </c>
      <c r="C1429">
        <f t="shared" si="45"/>
        <v>-0.18902861354288877</v>
      </c>
      <c r="D1429">
        <f t="shared" si="45"/>
        <v>-0.12440536348704276</v>
      </c>
    </row>
    <row r="1430" spans="1:4" x14ac:dyDescent="0.2">
      <c r="A1430">
        <f t="shared" si="46"/>
        <v>1.2569999999999941</v>
      </c>
      <c r="C1430">
        <f t="shared" si="45"/>
        <v>-0.18805490061158819</v>
      </c>
      <c r="D1430">
        <f t="shared" si="45"/>
        <v>-0.12384899635796284</v>
      </c>
    </row>
    <row r="1431" spans="1:4" x14ac:dyDescent="0.2">
      <c r="A1431">
        <f t="shared" si="46"/>
        <v>1.259999999999994</v>
      </c>
      <c r="C1431">
        <f t="shared" si="45"/>
        <v>-0.1870866268037657</v>
      </c>
      <c r="D1431">
        <f t="shared" si="45"/>
        <v>-0.1232963177334316</v>
      </c>
    </row>
    <row r="1432" spans="1:4" x14ac:dyDescent="0.2">
      <c r="A1432">
        <f t="shared" si="46"/>
        <v>1.2629999999999939</v>
      </c>
      <c r="C1432">
        <f t="shared" si="45"/>
        <v>-0.1861237370332145</v>
      </c>
      <c r="D1432">
        <f t="shared" si="45"/>
        <v>-0.12274729284977907</v>
      </c>
    </row>
    <row r="1433" spans="1:4" x14ac:dyDescent="0.2">
      <c r="A1433">
        <f t="shared" si="46"/>
        <v>1.2659999999999938</v>
      </c>
      <c r="C1433">
        <f t="shared" si="45"/>
        <v>-0.18516617681002304</v>
      </c>
      <c r="D1433">
        <f t="shared" si="45"/>
        <v>-0.12220188735150034</v>
      </c>
    </row>
    <row r="1434" spans="1:4" x14ac:dyDescent="0.2">
      <c r="A1434">
        <f t="shared" si="46"/>
        <v>1.2689999999999937</v>
      </c>
      <c r="C1434">
        <f t="shared" si="45"/>
        <v>-0.18421389223151644</v>
      </c>
      <c r="D1434">
        <f t="shared" si="45"/>
        <v>-0.12166006728548409</v>
      </c>
    </row>
    <row r="1435" spans="1:4" x14ac:dyDescent="0.2">
      <c r="A1435">
        <f t="shared" si="46"/>
        <v>1.2719999999999936</v>
      </c>
      <c r="C1435">
        <f t="shared" si="45"/>
        <v>-0.18326682997333424</v>
      </c>
      <c r="D1435">
        <f t="shared" si="45"/>
        <v>-0.12112179909533627</v>
      </c>
    </row>
    <row r="1436" spans="1:4" x14ac:dyDescent="0.2">
      <c r="A1436">
        <f t="shared" si="46"/>
        <v>1.2749999999999935</v>
      </c>
      <c r="C1436">
        <f t="shared" si="45"/>
        <v>-0.1823249372806422</v>
      </c>
      <c r="D1436">
        <f t="shared" si="45"/>
        <v>-0.12058704961579678</v>
      </c>
    </row>
    <row r="1437" spans="1:4" x14ac:dyDescent="0.2">
      <c r="A1437">
        <f t="shared" si="46"/>
        <v>1.2779999999999934</v>
      </c>
      <c r="C1437">
        <f t="shared" si="45"/>
        <v>-0.18138816195947513</v>
      </c>
      <c r="D1437">
        <f t="shared" si="45"/>
        <v>-0.12005578606724779</v>
      </c>
    </row>
    <row r="1438" spans="1:4" x14ac:dyDescent="0.2">
      <c r="A1438">
        <f t="shared" si="46"/>
        <v>1.2809999999999933</v>
      </c>
      <c r="C1438">
        <f t="shared" si="45"/>
        <v>-0.1804564523682084</v>
      </c>
      <c r="D1438">
        <f t="shared" si="45"/>
        <v>-0.11952797605031154</v>
      </c>
    </row>
    <row r="1439" spans="1:4" x14ac:dyDescent="0.2">
      <c r="A1439">
        <f t="shared" si="46"/>
        <v>1.2839999999999931</v>
      </c>
      <c r="C1439">
        <f t="shared" si="45"/>
        <v>-0.17952975740915506</v>
      </c>
      <c r="D1439">
        <f t="shared" si="45"/>
        <v>-0.11900358754053651</v>
      </c>
    </row>
    <row r="1440" spans="1:4" x14ac:dyDescent="0.2">
      <c r="A1440">
        <f t="shared" si="46"/>
        <v>1.286999999999993</v>
      </c>
      <c r="C1440">
        <f t="shared" si="45"/>
        <v>-0.17860802652028571</v>
      </c>
      <c r="D1440">
        <f t="shared" si="45"/>
        <v>-0.11848258888316968</v>
      </c>
    </row>
    <row r="1441" spans="1:4" x14ac:dyDescent="0.2">
      <c r="A1441">
        <f t="shared" si="46"/>
        <v>1.2899999999999929</v>
      </c>
      <c r="C1441">
        <f t="shared" si="45"/>
        <v>-0.17769120966706958</v>
      </c>
      <c r="D1441">
        <f t="shared" si="45"/>
        <v>-0.11796494878801378</v>
      </c>
    </row>
    <row r="1442" spans="1:4" x14ac:dyDescent="0.2">
      <c r="A1442">
        <f t="shared" si="46"/>
        <v>1.2929999999999928</v>
      </c>
      <c r="C1442">
        <f t="shared" si="45"/>
        <v>-0.17677925733443295</v>
      </c>
      <c r="D1442">
        <f t="shared" si="45"/>
        <v>-0.117450636324368</v>
      </c>
    </row>
    <row r="1443" spans="1:4" x14ac:dyDescent="0.2">
      <c r="A1443">
        <f t="shared" si="46"/>
        <v>1.2959999999999927</v>
      </c>
      <c r="C1443">
        <f t="shared" si="45"/>
        <v>-0.17587212051883327</v>
      </c>
      <c r="D1443">
        <f t="shared" si="45"/>
        <v>-0.1169396209160498</v>
      </c>
    </row>
    <row r="1444" spans="1:4" x14ac:dyDescent="0.2">
      <c r="A1444">
        <f t="shared" si="46"/>
        <v>1.2989999999999926</v>
      </c>
      <c r="C1444">
        <f t="shared" si="45"/>
        <v>-0.17496975072044646</v>
      </c>
      <c r="D1444">
        <f t="shared" si="45"/>
        <v>-0.11643187233649752</v>
      </c>
    </row>
    <row r="1445" spans="1:4" x14ac:dyDescent="0.2">
      <c r="A1445">
        <f t="shared" si="46"/>
        <v>1.3019999999999925</v>
      </c>
      <c r="C1445">
        <f t="shared" si="45"/>
        <v>-0.17407209993546435</v>
      </c>
      <c r="D1445">
        <f t="shared" si="45"/>
        <v>-0.11592736070395146</v>
      </c>
    </row>
    <row r="1446" spans="1:4" x14ac:dyDescent="0.2">
      <c r="A1446">
        <f t="shared" si="46"/>
        <v>1.3049999999999924</v>
      </c>
      <c r="C1446">
        <f t="shared" si="45"/>
        <v>-0.17317912064850094</v>
      </c>
      <c r="D1446">
        <f t="shared" si="45"/>
        <v>-0.11542605647671215</v>
      </c>
    </row>
    <row r="1447" spans="1:4" x14ac:dyDescent="0.2">
      <c r="A1447">
        <f t="shared" si="46"/>
        <v>1.3079999999999923</v>
      </c>
      <c r="C1447">
        <f t="shared" si="45"/>
        <v>-0.17229076582510405</v>
      </c>
      <c r="D1447">
        <f t="shared" si="45"/>
        <v>-0.11492793044847473</v>
      </c>
    </row>
    <row r="1448" spans="1:4" x14ac:dyDescent="0.2">
      <c r="A1448">
        <f t="shared" si="46"/>
        <v>1.3109999999999922</v>
      </c>
      <c r="C1448">
        <f t="shared" si="45"/>
        <v>-0.171406988904371</v>
      </c>
      <c r="D1448">
        <f t="shared" si="45"/>
        <v>-0.11443295374373749</v>
      </c>
    </row>
    <row r="1449" spans="1:4" x14ac:dyDescent="0.2">
      <c r="A1449">
        <f t="shared" si="46"/>
        <v>1.3139999999999921</v>
      </c>
      <c r="C1449">
        <f t="shared" si="45"/>
        <v>-0.17052774379166516</v>
      </c>
      <c r="D1449">
        <f t="shared" si="45"/>
        <v>-0.11394109781328388</v>
      </c>
    </row>
    <row r="1450" spans="1:4" x14ac:dyDescent="0.2">
      <c r="A1450">
        <f t="shared" si="46"/>
        <v>1.316999999999992</v>
      </c>
      <c r="C1450">
        <f t="shared" si="45"/>
        <v>-0.16965298485143213</v>
      </c>
      <c r="D1450">
        <f t="shared" si="45"/>
        <v>-0.11345233442973598</v>
      </c>
    </row>
    <row r="1451" spans="1:4" x14ac:dyDescent="0.2">
      <c r="A1451">
        <f t="shared" si="46"/>
        <v>1.3199999999999918</v>
      </c>
      <c r="C1451">
        <f t="shared" si="45"/>
        <v>-0.16878266690011234</v>
      </c>
      <c r="D1451">
        <f t="shared" si="45"/>
        <v>-0.11296663568317872</v>
      </c>
    </row>
    <row r="1452" spans="1:4" x14ac:dyDescent="0.2">
      <c r="A1452">
        <f t="shared" si="46"/>
        <v>1.3229999999999917</v>
      </c>
      <c r="C1452">
        <f t="shared" si="45"/>
        <v>-0.16791674519914895</v>
      </c>
      <c r="D1452">
        <f t="shared" si="45"/>
        <v>-0.11248397397685307</v>
      </c>
    </row>
    <row r="1453" spans="1:4" x14ac:dyDescent="0.2">
      <c r="A1453">
        <f t="shared" si="46"/>
        <v>1.3259999999999916</v>
      </c>
      <c r="C1453">
        <f t="shared" si="45"/>
        <v>-0.1670551754480879</v>
      </c>
      <c r="D1453">
        <f t="shared" si="45"/>
        <v>-0.11200432202291741</v>
      </c>
    </row>
    <row r="1454" spans="1:4" x14ac:dyDescent="0.2">
      <c r="A1454">
        <f t="shared" si="46"/>
        <v>1.3289999999999915</v>
      </c>
      <c r="C1454">
        <f t="shared" si="45"/>
        <v>-0.16619791377776891</v>
      </c>
      <c r="D1454">
        <f t="shared" si="45"/>
        <v>-0.11152765283827551</v>
      </c>
    </row>
    <row r="1455" spans="1:4" x14ac:dyDescent="0.2">
      <c r="A1455">
        <f t="shared" si="46"/>
        <v>1.3319999999999914</v>
      </c>
      <c r="C1455">
        <f t="shared" si="45"/>
        <v>-0.16534491674360494</v>
      </c>
      <c r="D1455">
        <f t="shared" si="45"/>
        <v>-0.11105393974047008</v>
      </c>
    </row>
    <row r="1456" spans="1:4" x14ac:dyDescent="0.2">
      <c r="A1456">
        <f t="shared" si="46"/>
        <v>1.3349999999999913</v>
      </c>
      <c r="C1456">
        <f t="shared" si="45"/>
        <v>-0.16449614131894769</v>
      </c>
      <c r="D1456">
        <f t="shared" si="45"/>
        <v>-0.11058315634364058</v>
      </c>
    </row>
    <row r="1457" spans="1:4" x14ac:dyDescent="0.2">
      <c r="A1457">
        <f t="shared" si="46"/>
        <v>1.3379999999999912</v>
      </c>
      <c r="C1457">
        <f t="shared" si="45"/>
        <v>-0.16365154488853828</v>
      </c>
      <c r="D1457">
        <f t="shared" si="45"/>
        <v>-0.11011527655454448</v>
      </c>
    </row>
    <row r="1458" spans="1:4" x14ac:dyDescent="0.2">
      <c r="A1458">
        <f t="shared" si="46"/>
        <v>1.3409999999999911</v>
      </c>
      <c r="C1458">
        <f t="shared" si="45"/>
        <v>-0.16281108524203977</v>
      </c>
      <c r="D1458">
        <f t="shared" si="45"/>
        <v>-0.10965027456864025</v>
      </c>
    </row>
    <row r="1459" spans="1:4" x14ac:dyDescent="0.2">
      <c r="A1459">
        <f t="shared" si="46"/>
        <v>1.343999999999991</v>
      </c>
      <c r="C1459">
        <f t="shared" si="45"/>
        <v>-0.16197472056765058</v>
      </c>
      <c r="D1459">
        <f t="shared" si="45"/>
        <v>-0.10918812486623176</v>
      </c>
    </row>
    <row r="1460" spans="1:4" x14ac:dyDescent="0.2">
      <c r="A1460">
        <f t="shared" si="46"/>
        <v>1.3469999999999909</v>
      </c>
      <c r="C1460">
        <f t="shared" si="45"/>
        <v>-0.16114240944579639</v>
      </c>
      <c r="D1460">
        <f t="shared" si="45"/>
        <v>-0.10872880220867205</v>
      </c>
    </row>
    <row r="1461" spans="1:4" x14ac:dyDescent="0.2">
      <c r="A1461">
        <f t="shared" si="46"/>
        <v>1.3499999999999908</v>
      </c>
      <c r="C1461">
        <f t="shared" si="45"/>
        <v>-0.16031411084289893</v>
      </c>
      <c r="D1461">
        <f t="shared" si="45"/>
        <v>-0.10827228163462635</v>
      </c>
    </row>
    <row r="1462" spans="1:4" x14ac:dyDescent="0.2">
      <c r="A1462">
        <f t="shared" si="46"/>
        <v>1.3529999999999907</v>
      </c>
      <c r="C1462">
        <f t="shared" si="45"/>
        <v>-0.15948978410521925</v>
      </c>
      <c r="D1462">
        <f t="shared" si="45"/>
        <v>-0.10781853845639272</v>
      </c>
    </row>
    <row r="1463" spans="1:4" x14ac:dyDescent="0.2">
      <c r="A1463">
        <f t="shared" si="46"/>
        <v>1.3559999999999905</v>
      </c>
      <c r="C1463">
        <f t="shared" si="45"/>
        <v>-0.15866938895277416</v>
      </c>
      <c r="D1463">
        <f t="shared" si="45"/>
        <v>-0.10736754825627928</v>
      </c>
    </row>
    <row r="1464" spans="1:4" x14ac:dyDescent="0.2">
      <c r="A1464">
        <f t="shared" si="46"/>
        <v>1.3589999999999904</v>
      </c>
      <c r="C1464">
        <f t="shared" si="45"/>
        <v>-0.15785288547332407</v>
      </c>
      <c r="D1464">
        <f t="shared" si="45"/>
        <v>-0.10691928688303769</v>
      </c>
    </row>
    <row r="1465" spans="1:4" x14ac:dyDescent="0.2">
      <c r="A1465">
        <f t="shared" si="46"/>
        <v>1.3619999999999903</v>
      </c>
      <c r="C1465">
        <f t="shared" si="45"/>
        <v>-0.15704023411642942</v>
      </c>
      <c r="D1465">
        <f t="shared" si="45"/>
        <v>-0.1064737304483508</v>
      </c>
    </row>
    <row r="1466" spans="1:4" x14ac:dyDescent="0.2">
      <c r="A1466">
        <f t="shared" si="46"/>
        <v>1.3649999999999902</v>
      </c>
      <c r="C1466">
        <f t="shared" si="45"/>
        <v>-0.15623139568757555</v>
      </c>
      <c r="D1466">
        <f t="shared" si="45"/>
        <v>-0.10603085532337453</v>
      </c>
    </row>
    <row r="1467" spans="1:4" x14ac:dyDescent="0.2">
      <c r="A1467">
        <f t="shared" si="46"/>
        <v>1.3679999999999901</v>
      </c>
      <c r="C1467">
        <f t="shared" si="45"/>
        <v>-0.15542633134236239</v>
      </c>
      <c r="D1467">
        <f t="shared" si="45"/>
        <v>-0.10559063813533245</v>
      </c>
    </row>
    <row r="1468" spans="1:4" x14ac:dyDescent="0.2">
      <c r="A1468">
        <f t="shared" si="46"/>
        <v>1.37099999999999</v>
      </c>
      <c r="C1468">
        <f t="shared" si="45"/>
        <v>-0.15462500258075879</v>
      </c>
      <c r="D1468">
        <f t="shared" si="45"/>
        <v>-0.10515305576416259</v>
      </c>
    </row>
    <row r="1469" spans="1:4" x14ac:dyDescent="0.2">
      <c r="A1469">
        <f t="shared" si="46"/>
        <v>1.3739999999999899</v>
      </c>
      <c r="C1469">
        <f t="shared" si="45"/>
        <v>-0.15382737124141871</v>
      </c>
      <c r="D1469">
        <f t="shared" si="45"/>
        <v>-0.10471808533921463</v>
      </c>
    </row>
    <row r="1470" spans="1:4" x14ac:dyDescent="0.2">
      <c r="A1470">
        <f t="shared" si="46"/>
        <v>1.3769999999999898</v>
      </c>
      <c r="C1470">
        <f t="shared" si="45"/>
        <v>-0.15303339949605793</v>
      </c>
      <c r="D1470">
        <f t="shared" si="45"/>
        <v>-0.10428570423599814</v>
      </c>
    </row>
    <row r="1471" spans="1:4" x14ac:dyDescent="0.2">
      <c r="A1471">
        <f t="shared" si="46"/>
        <v>1.3799999999999897</v>
      </c>
      <c r="C1471">
        <f t="shared" si="45"/>
        <v>-0.15224304984388981</v>
      </c>
      <c r="D1471">
        <f t="shared" si="45"/>
        <v>-0.10385589007297945</v>
      </c>
    </row>
    <row r="1472" spans="1:4" x14ac:dyDescent="0.2">
      <c r="A1472">
        <f t="shared" si="46"/>
        <v>1.3829999999999896</v>
      </c>
      <c r="C1472">
        <f t="shared" si="45"/>
        <v>-0.15145628510611739</v>
      </c>
      <c r="D1472">
        <f t="shared" si="45"/>
        <v>-0.10342862070842709</v>
      </c>
    </row>
    <row r="1473" spans="1:4" x14ac:dyDescent="0.2">
      <c r="A1473">
        <f t="shared" si="46"/>
        <v>1.3859999999999895</v>
      </c>
      <c r="C1473">
        <f t="shared" si="45"/>
        <v>-0.15067306842048178</v>
      </c>
      <c r="D1473">
        <f t="shared" si="45"/>
        <v>-0.10300387423730507</v>
      </c>
    </row>
    <row r="1474" spans="1:4" x14ac:dyDescent="0.2">
      <c r="A1474">
        <f t="shared" si="46"/>
        <v>1.3889999999999894</v>
      </c>
      <c r="C1474">
        <f t="shared" si="45"/>
        <v>-0.14989336323586333</v>
      </c>
      <c r="D1474">
        <f t="shared" si="45"/>
        <v>-0.10258162898821264</v>
      </c>
    </row>
    <row r="1475" spans="1:4" x14ac:dyDescent="0.2">
      <c r="A1475">
        <f t="shared" si="46"/>
        <v>1.3919999999999892</v>
      </c>
      <c r="C1475">
        <f t="shared" si="45"/>
        <v>-0.14911713330693532</v>
      </c>
      <c r="D1475">
        <f t="shared" si="45"/>
        <v>-0.10216186352037024</v>
      </c>
    </row>
    <row r="1476" spans="1:4" x14ac:dyDescent="0.2">
      <c r="A1476">
        <f t="shared" si="46"/>
        <v>1.3949999999999891</v>
      </c>
      <c r="C1476">
        <f t="shared" si="45"/>
        <v>-0.14834434268886776</v>
      </c>
      <c r="D1476">
        <f t="shared" si="45"/>
        <v>-0.10174455662065031</v>
      </c>
    </row>
    <row r="1477" spans="1:4" x14ac:dyDescent="0.2">
      <c r="A1477">
        <f t="shared" si="46"/>
        <v>1.397999999999989</v>
      </c>
      <c r="C1477">
        <f t="shared" si="45"/>
        <v>-0.14757495573207996</v>
      </c>
      <c r="D1477">
        <f t="shared" si="45"/>
        <v>-0.10132968730065302</v>
      </c>
    </row>
    <row r="1478" spans="1:4" x14ac:dyDescent="0.2">
      <c r="A1478">
        <f t="shared" si="46"/>
        <v>1.4009999999999889</v>
      </c>
      <c r="C1478">
        <f t="shared" si="45"/>
        <v>-0.14680893707703974</v>
      </c>
      <c r="D1478">
        <f t="shared" si="45"/>
        <v>-0.10091723479382518</v>
      </c>
    </row>
    <row r="1479" spans="1:4" x14ac:dyDescent="0.2">
      <c r="A1479">
        <f t="shared" si="46"/>
        <v>1.4039999999999888</v>
      </c>
      <c r="C1479">
        <f t="shared" si="45"/>
        <v>-0.14604625164910845</v>
      </c>
      <c r="D1479">
        <f t="shared" si="45"/>
        <v>-0.1005071785526222</v>
      </c>
    </row>
    <row r="1480" spans="1:4" x14ac:dyDescent="0.2">
      <c r="A1480">
        <f t="shared" si="46"/>
        <v>1.4069999999999887</v>
      </c>
      <c r="C1480">
        <f t="shared" si="45"/>
        <v>-0.14528686465342935</v>
      </c>
      <c r="D1480">
        <f t="shared" si="45"/>
        <v>-0.10009949824571232</v>
      </c>
    </row>
    <row r="1481" spans="1:4" x14ac:dyDescent="0.2">
      <c r="A1481">
        <f t="shared" si="46"/>
        <v>1.4099999999999886</v>
      </c>
      <c r="C1481">
        <f t="shared" si="45"/>
        <v>-0.14453074156985818</v>
      </c>
      <c r="D1481">
        <f t="shared" si="45"/>
        <v>-9.9694173755222243E-2</v>
      </c>
    </row>
    <row r="1482" spans="1:4" x14ac:dyDescent="0.2">
      <c r="A1482">
        <f t="shared" si="46"/>
        <v>1.4129999999999885</v>
      </c>
      <c r="C1482">
        <f t="shared" si="45"/>
        <v>-0.14377784814793393</v>
      </c>
      <c r="D1482">
        <f t="shared" si="45"/>
        <v>-9.9291185174023328E-2</v>
      </c>
    </row>
    <row r="1483" spans="1:4" x14ac:dyDescent="0.2">
      <c r="A1483">
        <f t="shared" si="46"/>
        <v>1.4159999999999884</v>
      </c>
      <c r="C1483">
        <f t="shared" si="45"/>
        <v>-0.14302815040188849</v>
      </c>
      <c r="D1483">
        <f t="shared" si="45"/>
        <v>-9.8890512803058148E-2</v>
      </c>
    </row>
    <row r="1484" spans="1:4" x14ac:dyDescent="0.2">
      <c r="A1484">
        <f t="shared" si="46"/>
        <v>1.4189999999999883</v>
      </c>
      <c r="C1484">
        <f t="shared" ref="B1484:D1547" si="47">-1/(2*POWER(C$8,2)*POWER($A1484,2))*SQRT(POWER(C$8,2)-POWER($A1484,2))-1/(2*POWER(C$8,3))*LN(ABS((C$8+SQRT(POWER(C$8,2)-POWER($A1484,2)))/$A1484))</f>
        <v>-0.14228161460569372</v>
      </c>
      <c r="D1484">
        <f t="shared" si="47"/>
        <v>-9.8492137148706402E-2</v>
      </c>
    </row>
    <row r="1485" spans="1:4" x14ac:dyDescent="0.2">
      <c r="A1485">
        <f t="shared" ref="A1485:A1548" si="48">A1484+B$3</f>
        <v>1.4219999999999882</v>
      </c>
      <c r="C1485">
        <f t="shared" si="47"/>
        <v>-0.14153820728814331</v>
      </c>
      <c r="D1485">
        <f t="shared" si="47"/>
        <v>-9.8096038920189088E-2</v>
      </c>
    </row>
    <row r="1486" spans="1:4" x14ac:dyDescent="0.2">
      <c r="A1486">
        <f t="shared" si="48"/>
        <v>1.4249999999999881</v>
      </c>
      <c r="C1486">
        <f t="shared" si="47"/>
        <v>-0.1407978952279689</v>
      </c>
      <c r="D1486">
        <f t="shared" si="47"/>
        <v>-9.770219902701141E-2</v>
      </c>
    </row>
    <row r="1487" spans="1:4" x14ac:dyDescent="0.2">
      <c r="A1487">
        <f t="shared" si="48"/>
        <v>1.4279999999999879</v>
      </c>
      <c r="C1487">
        <f t="shared" si="47"/>
        <v>-0.14006064544898839</v>
      </c>
      <c r="D1487">
        <f t="shared" si="47"/>
        <v>-9.7310598576442697E-2</v>
      </c>
    </row>
    <row r="1488" spans="1:4" x14ac:dyDescent="0.2">
      <c r="A1488">
        <f t="shared" si="48"/>
        <v>1.4309999999999878</v>
      </c>
      <c r="C1488">
        <f t="shared" si="47"/>
        <v>-0.13932642521528454</v>
      </c>
      <c r="D1488">
        <f t="shared" si="47"/>
        <v>-9.6921218871033166E-2</v>
      </c>
    </row>
    <row r="1489" spans="1:4" x14ac:dyDescent="0.2">
      <c r="A1489">
        <f t="shared" si="48"/>
        <v>1.4339999999999877</v>
      </c>
      <c r="C1489">
        <f t="shared" si="47"/>
        <v>-0.13859520202641257</v>
      </c>
      <c r="D1489">
        <f t="shared" si="47"/>
        <v>-9.6534041406167087E-2</v>
      </c>
    </row>
    <row r="1490" spans="1:4" x14ac:dyDescent="0.2">
      <c r="A1490">
        <f t="shared" si="48"/>
        <v>1.4369999999999876</v>
      </c>
      <c r="C1490">
        <f t="shared" si="47"/>
        <v>-0.13786694361263463</v>
      </c>
      <c r="D1490">
        <f t="shared" si="47"/>
        <v>-9.6149047867651272E-2</v>
      </c>
    </row>
    <row r="1491" spans="1:4" x14ac:dyDescent="0.2">
      <c r="A1491">
        <f t="shared" si="48"/>
        <v>1.4399999999999875</v>
      </c>
      <c r="C1491">
        <f t="shared" si="47"/>
        <v>-0.1371416179301802</v>
      </c>
      <c r="D1491">
        <f t="shared" si="47"/>
        <v>-9.5766220129338622E-2</v>
      </c>
    </row>
    <row r="1492" spans="1:4" x14ac:dyDescent="0.2">
      <c r="A1492">
        <f t="shared" si="48"/>
        <v>1.4429999999999874</v>
      </c>
      <c r="C1492">
        <f t="shared" si="47"/>
        <v>-0.13641919315652995</v>
      </c>
      <c r="D1492">
        <f t="shared" si="47"/>
        <v>-9.5385540250786244E-2</v>
      </c>
    </row>
    <row r="1493" spans="1:4" x14ac:dyDescent="0.2">
      <c r="A1493">
        <f t="shared" si="48"/>
        <v>1.4459999999999873</v>
      </c>
      <c r="C1493">
        <f t="shared" si="47"/>
        <v>-0.13569963768572163</v>
      </c>
      <c r="D1493">
        <f t="shared" si="47"/>
        <v>-9.5006990474947234E-2</v>
      </c>
    </row>
    <row r="1494" spans="1:4" x14ac:dyDescent="0.2">
      <c r="A1494">
        <f t="shared" si="48"/>
        <v>1.4489999999999872</v>
      </c>
      <c r="C1494">
        <f t="shared" si="47"/>
        <v>-0.13498292012367649</v>
      </c>
      <c r="D1494">
        <f t="shared" si="47"/>
        <v>-9.4630553225895878E-2</v>
      </c>
    </row>
    <row r="1495" spans="1:4" x14ac:dyDescent="0.2">
      <c r="A1495">
        <f t="shared" si="48"/>
        <v>1.4519999999999871</v>
      </c>
      <c r="C1495">
        <f t="shared" si="47"/>
        <v>-0.13426900928354432</v>
      </c>
      <c r="D1495">
        <f t="shared" si="47"/>
        <v>-9.4256211106585414E-2</v>
      </c>
    </row>
    <row r="1496" spans="1:4" x14ac:dyDescent="0.2">
      <c r="A1496">
        <f t="shared" si="48"/>
        <v>1.454999999999987</v>
      </c>
      <c r="C1496">
        <f t="shared" si="47"/>
        <v>-0.13355787418106504</v>
      </c>
      <c r="D1496">
        <f t="shared" si="47"/>
        <v>-9.3883946896638079E-2</v>
      </c>
    </row>
    <row r="1497" spans="1:4" x14ac:dyDescent="0.2">
      <c r="A1497">
        <f t="shared" si="48"/>
        <v>1.4579999999999869</v>
      </c>
      <c r="C1497">
        <f t="shared" si="47"/>
        <v>-0.13284948402994579</v>
      </c>
      <c r="D1497">
        <f t="shared" si="47"/>
        <v>-9.3513743550166936E-2</v>
      </c>
    </row>
    <row r="1498" spans="1:4" x14ac:dyDescent="0.2">
      <c r="A1498">
        <f t="shared" si="48"/>
        <v>1.4609999999999868</v>
      </c>
      <c r="C1498">
        <f t="shared" si="47"/>
        <v>-0.13214380823725097</v>
      </c>
      <c r="D1498">
        <f t="shared" si="47"/>
        <v>-9.3145584193628589E-2</v>
      </c>
    </row>
    <row r="1499" spans="1:4" x14ac:dyDescent="0.2">
      <c r="A1499">
        <f t="shared" si="48"/>
        <v>1.4639999999999866</v>
      </c>
      <c r="C1499">
        <f t="shared" si="47"/>
        <v>-0.13144081639880381</v>
      </c>
      <c r="D1499">
        <f t="shared" si="47"/>
        <v>-9.2779452123706793E-2</v>
      </c>
    </row>
    <row r="1500" spans="1:4" x14ac:dyDescent="0.2">
      <c r="A1500">
        <f t="shared" si="48"/>
        <v>1.4669999999999865</v>
      </c>
      <c r="C1500">
        <f t="shared" si="47"/>
        <v>-0.13074047829459778</v>
      </c>
      <c r="D1500">
        <f t="shared" si="47"/>
        <v>-9.2415330805225987E-2</v>
      </c>
    </row>
    <row r="1501" spans="1:4" x14ac:dyDescent="0.2">
      <c r="A1501">
        <f t="shared" si="48"/>
        <v>1.4699999999999864</v>
      </c>
      <c r="C1501">
        <f t="shared" si="47"/>
        <v>-0.1300427638842154</v>
      </c>
      <c r="D1501">
        <f t="shared" si="47"/>
        <v>-9.2053203869094671E-2</v>
      </c>
    </row>
    <row r="1502" spans="1:4" x14ac:dyDescent="0.2">
      <c r="A1502">
        <f t="shared" si="48"/>
        <v>1.4729999999999863</v>
      </c>
      <c r="C1502">
        <f t="shared" si="47"/>
        <v>-0.12934764330225315</v>
      </c>
      <c r="D1502">
        <f t="shared" si="47"/>
        <v>-9.1693055110277644E-2</v>
      </c>
    </row>
    <row r="1503" spans="1:4" x14ac:dyDescent="0.2">
      <c r="A1503">
        <f t="shared" si="48"/>
        <v>1.4759999999999862</v>
      </c>
      <c r="C1503">
        <f t="shared" si="47"/>
        <v>-0.12865508685375027</v>
      </c>
      <c r="D1503">
        <f t="shared" si="47"/>
        <v>-9.1334868485797333E-2</v>
      </c>
    </row>
    <row r="1504" spans="1:4" x14ac:dyDescent="0.2">
      <c r="A1504">
        <f t="shared" si="48"/>
        <v>1.4789999999999861</v>
      </c>
      <c r="C1504">
        <f t="shared" si="47"/>
        <v>-0.12796506500961935</v>
      </c>
      <c r="D1504">
        <f t="shared" si="47"/>
        <v>-9.097862811276293E-2</v>
      </c>
    </row>
    <row r="1505" spans="1:4" x14ac:dyDescent="0.2">
      <c r="A1505">
        <f t="shared" si="48"/>
        <v>1.481999999999986</v>
      </c>
      <c r="C1505">
        <f t="shared" si="47"/>
        <v>-0.12727754840207706</v>
      </c>
      <c r="D1505">
        <f t="shared" si="47"/>
        <v>-9.0624318266427584E-2</v>
      </c>
    </row>
    <row r="1506" spans="1:4" x14ac:dyDescent="0.2">
      <c r="A1506">
        <f t="shared" si="48"/>
        <v>1.4849999999999859</v>
      </c>
      <c r="C1506">
        <f t="shared" si="47"/>
        <v>-0.1265925078200727</v>
      </c>
      <c r="D1506">
        <f t="shared" si="47"/>
        <v>-9.0271923378272806E-2</v>
      </c>
    </row>
    <row r="1507" spans="1:4" x14ac:dyDescent="0.2">
      <c r="A1507">
        <f t="shared" si="48"/>
        <v>1.4879999999999858</v>
      </c>
      <c r="C1507">
        <f t="shared" si="47"/>
        <v>-0.1259099142047129</v>
      </c>
      <c r="D1507">
        <f t="shared" si="47"/>
        <v>-8.9921428034119746E-2</v>
      </c>
    </row>
    <row r="1508" spans="1:4" x14ac:dyDescent="0.2">
      <c r="A1508">
        <f t="shared" si="48"/>
        <v>1.4909999999999857</v>
      </c>
      <c r="C1508">
        <f t="shared" si="47"/>
        <v>-0.1252297386446794</v>
      </c>
      <c r="D1508">
        <f t="shared" si="47"/>
        <v>-8.9572816972266822E-2</v>
      </c>
    </row>
    <row r="1509" spans="1:4" x14ac:dyDescent="0.2">
      <c r="A1509">
        <f t="shared" si="48"/>
        <v>1.4939999999999856</v>
      </c>
      <c r="C1509">
        <f t="shared" si="47"/>
        <v>-0.12455195237163919</v>
      </c>
      <c r="D1509">
        <f t="shared" si="47"/>
        <v>-8.9226075081653672E-2</v>
      </c>
    </row>
    <row r="1510" spans="1:4" x14ac:dyDescent="0.2">
      <c r="A1510">
        <f t="shared" si="48"/>
        <v>1.4969999999999855</v>
      </c>
      <c r="C1510">
        <f t="shared" si="47"/>
        <v>-0.12387652675564342</v>
      </c>
      <c r="D1510">
        <f t="shared" si="47"/>
        <v>-8.8881187400050243E-2</v>
      </c>
    </row>
    <row r="1511" spans="1:4" x14ac:dyDescent="0.2">
      <c r="A1511">
        <f t="shared" si="48"/>
        <v>1.4999999999999853</v>
      </c>
      <c r="C1511">
        <f t="shared" si="47"/>
        <v>-0.12320343330051378</v>
      </c>
      <c r="D1511">
        <f t="shared" si="47"/>
        <v>-8.8538139112271513E-2</v>
      </c>
    </row>
    <row r="1512" spans="1:4" x14ac:dyDescent="0.2">
      <c r="A1512">
        <f t="shared" si="48"/>
        <v>1.5029999999999852</v>
      </c>
      <c r="C1512">
        <f t="shared" si="47"/>
        <v>-0.12253264363921351</v>
      </c>
      <c r="D1512">
        <f t="shared" si="47"/>
        <v>-8.8196915548416729E-2</v>
      </c>
    </row>
    <row r="1513" spans="1:4" x14ac:dyDescent="0.2">
      <c r="A1513">
        <f t="shared" si="48"/>
        <v>1.5059999999999851</v>
      </c>
      <c r="C1513">
        <f t="shared" si="47"/>
        <v>-0.12186412952920078</v>
      </c>
      <c r="D1513">
        <f t="shared" si="47"/>
        <v>-8.785750218213316E-2</v>
      </c>
    </row>
    <row r="1514" spans="1:4" x14ac:dyDescent="0.2">
      <c r="A1514">
        <f t="shared" si="48"/>
        <v>1.508999999999985</v>
      </c>
      <c r="C1514">
        <f t="shared" si="47"/>
        <v>-0.12119786284776227</v>
      </c>
      <c r="D1514">
        <f t="shared" si="47"/>
        <v>-8.7519884628903796E-2</v>
      </c>
    </row>
    <row r="1515" spans="1:4" x14ac:dyDescent="0.2">
      <c r="A1515">
        <f t="shared" si="48"/>
        <v>1.5119999999999849</v>
      </c>
      <c r="C1515">
        <f t="shared" si="47"/>
        <v>-0.12053381558732412</v>
      </c>
      <c r="D1515">
        <f t="shared" si="47"/>
        <v>-8.7184048644358719E-2</v>
      </c>
    </row>
    <row r="1516" spans="1:4" x14ac:dyDescent="0.2">
      <c r="A1516">
        <f t="shared" si="48"/>
        <v>1.5149999999999848</v>
      </c>
      <c r="C1516">
        <f t="shared" si="47"/>
        <v>-0.11987195985073784</v>
      </c>
      <c r="D1516">
        <f t="shared" si="47"/>
        <v>-8.6849980122609707E-2</v>
      </c>
    </row>
    <row r="1517" spans="1:4" x14ac:dyDescent="0.2">
      <c r="A1517">
        <f t="shared" si="48"/>
        <v>1.5179999999999847</v>
      </c>
      <c r="C1517">
        <f t="shared" si="47"/>
        <v>-0.11921226784653846</v>
      </c>
      <c r="D1517">
        <f t="shared" si="47"/>
        <v>-8.651766509460769E-2</v>
      </c>
    </row>
    <row r="1518" spans="1:4" x14ac:dyDescent="0.2">
      <c r="A1518">
        <f t="shared" si="48"/>
        <v>1.5209999999999846</v>
      </c>
      <c r="C1518">
        <f t="shared" si="47"/>
        <v>-0.11855471188417235</v>
      </c>
      <c r="D1518">
        <f t="shared" si="47"/>
        <v>-8.6187089726522809E-2</v>
      </c>
    </row>
    <row r="1519" spans="1:4" x14ac:dyDescent="0.2">
      <c r="A1519">
        <f t="shared" si="48"/>
        <v>1.5239999999999845</v>
      </c>
      <c r="C1519">
        <f t="shared" si="47"/>
        <v>-0.117899264369192</v>
      </c>
      <c r="D1519">
        <f t="shared" si="47"/>
        <v>-8.5858240318146553E-2</v>
      </c>
    </row>
    <row r="1520" spans="1:4" x14ac:dyDescent="0.2">
      <c r="A1520">
        <f t="shared" si="48"/>
        <v>1.5269999999999844</v>
      </c>
      <c r="C1520">
        <f t="shared" si="47"/>
        <v>-0.11724589779841438</v>
      </c>
      <c r="D1520">
        <f t="shared" si="47"/>
        <v>-8.5531103301315747E-2</v>
      </c>
    </row>
    <row r="1521" spans="1:4" x14ac:dyDescent="0.2">
      <c r="A1521">
        <f t="shared" si="48"/>
        <v>1.5299999999999843</v>
      </c>
      <c r="C1521">
        <f t="shared" si="47"/>
        <v>-0.11659458475504059</v>
      </c>
      <c r="D1521">
        <f t="shared" si="47"/>
        <v>-8.5205665238358125E-2</v>
      </c>
    </row>
    <row r="1522" spans="1:4" x14ac:dyDescent="0.2">
      <c r="A1522">
        <f t="shared" si="48"/>
        <v>1.5329999999999842</v>
      </c>
      <c r="C1522">
        <f t="shared" si="47"/>
        <v>-0.11594529790373345</v>
      </c>
      <c r="D1522">
        <f t="shared" si="47"/>
        <v>-8.4881912820558833E-2</v>
      </c>
    </row>
    <row r="1523" spans="1:4" x14ac:dyDescent="0.2">
      <c r="A1523">
        <f t="shared" si="48"/>
        <v>1.535999999999984</v>
      </c>
      <c r="C1523">
        <f t="shared" si="47"/>
        <v>-0.11529800998564955</v>
      </c>
      <c r="D1523">
        <f t="shared" si="47"/>
        <v>-8.4559832866647852E-2</v>
      </c>
    </row>
    <row r="1524" spans="1:4" x14ac:dyDescent="0.2">
      <c r="A1524">
        <f t="shared" si="48"/>
        <v>1.5389999999999839</v>
      </c>
      <c r="C1524">
        <f t="shared" si="47"/>
        <v>-0.11465269381342311</v>
      </c>
      <c r="D1524">
        <f t="shared" si="47"/>
        <v>-8.4239412321308035E-2</v>
      </c>
    </row>
    <row r="1525" spans="1:4" x14ac:dyDescent="0.2">
      <c r="A1525">
        <f t="shared" si="48"/>
        <v>1.5419999999999838</v>
      </c>
      <c r="C1525">
        <f t="shared" si="47"/>
        <v>-0.11400932226609808</v>
      </c>
      <c r="D1525">
        <f t="shared" si="47"/>
        <v>-8.3920638253703106E-2</v>
      </c>
    </row>
    <row r="1526" spans="1:4" x14ac:dyDescent="0.2">
      <c r="A1526">
        <f t="shared" si="48"/>
        <v>1.5449999999999837</v>
      </c>
      <c r="C1526">
        <f t="shared" si="47"/>
        <v>-0.11336786828400452</v>
      </c>
      <c r="D1526">
        <f t="shared" si="47"/>
        <v>-8.3603497856025583E-2</v>
      </c>
    </row>
    <row r="1527" spans="1:4" x14ac:dyDescent="0.2">
      <c r="A1527">
        <f t="shared" si="48"/>
        <v>1.5479999999999836</v>
      </c>
      <c r="C1527">
        <f t="shared" si="47"/>
        <v>-0.11272830486357641</v>
      </c>
      <c r="D1527">
        <f t="shared" si="47"/>
        <v>-8.3287978442064287E-2</v>
      </c>
    </row>
    <row r="1528" spans="1:4" x14ac:dyDescent="0.2">
      <c r="A1528">
        <f t="shared" si="48"/>
        <v>1.5509999999999835</v>
      </c>
      <c r="C1528">
        <f t="shared" si="47"/>
        <v>-0.11209060505210659</v>
      </c>
      <c r="D1528">
        <f t="shared" si="47"/>
        <v>-8.2974067445791083E-2</v>
      </c>
    </row>
    <row r="1529" spans="1:4" x14ac:dyDescent="0.2">
      <c r="A1529">
        <f t="shared" si="48"/>
        <v>1.5539999999999834</v>
      </c>
      <c r="C1529">
        <f t="shared" si="47"/>
        <v>-0.11145474194243546</v>
      </c>
      <c r="D1529">
        <f t="shared" si="47"/>
        <v>-8.2661752419966469E-2</v>
      </c>
    </row>
    <row r="1530" spans="1:4" x14ac:dyDescent="0.2">
      <c r="A1530">
        <f t="shared" si="48"/>
        <v>1.5569999999999833</v>
      </c>
      <c r="C1530">
        <f t="shared" si="47"/>
        <v>-0.11082068866756875</v>
      </c>
      <c r="D1530">
        <f t="shared" si="47"/>
        <v>-8.2351021034764049E-2</v>
      </c>
    </row>
    <row r="1531" spans="1:4" x14ac:dyDescent="0.2">
      <c r="A1531">
        <f t="shared" si="48"/>
        <v>1.5599999999999832</v>
      </c>
      <c r="C1531">
        <f t="shared" si="47"/>
        <v>-0.11018841839522095</v>
      </c>
      <c r="D1531">
        <f t="shared" si="47"/>
        <v>-8.2041861076413078E-2</v>
      </c>
    </row>
    <row r="1532" spans="1:4" x14ac:dyDescent="0.2">
      <c r="A1532">
        <f t="shared" si="48"/>
        <v>1.5629999999999831</v>
      </c>
      <c r="C1532">
        <f t="shared" si="47"/>
        <v>-0.10955790432227928</v>
      </c>
      <c r="D1532">
        <f t="shared" si="47"/>
        <v>-8.1734260445859352E-2</v>
      </c>
    </row>
    <row r="1533" spans="1:4" x14ac:dyDescent="0.2">
      <c r="A1533">
        <f t="shared" si="48"/>
        <v>1.565999999999983</v>
      </c>
      <c r="C1533">
        <f t="shared" si="47"/>
        <v>-0.10892911966918478</v>
      </c>
      <c r="D1533">
        <f t="shared" si="47"/>
        <v>-8.1428207157443658E-2</v>
      </c>
    </row>
    <row r="1534" spans="1:4" x14ac:dyDescent="0.2">
      <c r="A1534">
        <f t="shared" si="48"/>
        <v>1.5689999999999829</v>
      </c>
      <c r="C1534">
        <f t="shared" si="47"/>
        <v>-0.10830203767422469</v>
      </c>
      <c r="D1534">
        <f t="shared" si="47"/>
        <v>-8.1123689337598032E-2</v>
      </c>
    </row>
    <row r="1535" spans="1:4" x14ac:dyDescent="0.2">
      <c r="A1535">
        <f t="shared" si="48"/>
        <v>1.5719999999999827</v>
      </c>
      <c r="C1535">
        <f t="shared" si="47"/>
        <v>-0.10767663158773197</v>
      </c>
      <c r="D1535">
        <f t="shared" si="47"/>
        <v>-8.0820695223559058E-2</v>
      </c>
    </row>
    <row r="1536" spans="1:4" x14ac:dyDescent="0.2">
      <c r="A1536">
        <f t="shared" si="48"/>
        <v>1.5749999999999826</v>
      </c>
      <c r="C1536">
        <f t="shared" si="47"/>
        <v>-0.10705287466618668</v>
      </c>
      <c r="D1536">
        <f t="shared" si="47"/>
        <v>-8.0519213162098244E-2</v>
      </c>
    </row>
    <row r="1537" spans="1:4" x14ac:dyDescent="0.2">
      <c r="A1537">
        <f t="shared" si="48"/>
        <v>1.5779999999999825</v>
      </c>
      <c r="C1537">
        <f t="shared" si="47"/>
        <v>-0.10643074016621429</v>
      </c>
      <c r="D1537">
        <f t="shared" si="47"/>
        <v>-8.0219231608269229E-2</v>
      </c>
    </row>
    <row r="1538" spans="1:4" x14ac:dyDescent="0.2">
      <c r="A1538">
        <f t="shared" si="48"/>
        <v>1.5809999999999824</v>
      </c>
      <c r="C1538">
        <f t="shared" si="47"/>
        <v>-0.1058102013384747</v>
      </c>
      <c r="D1538">
        <f t="shared" si="47"/>
        <v>-7.9920739124171303E-2</v>
      </c>
    </row>
    <row r="1539" spans="1:4" x14ac:dyDescent="0.2">
      <c r="A1539">
        <f t="shared" si="48"/>
        <v>1.5839999999999823</v>
      </c>
      <c r="C1539">
        <f t="shared" si="47"/>
        <v>-0.1051912314214371</v>
      </c>
      <c r="D1539">
        <f t="shared" si="47"/>
        <v>-7.9623724377729313E-2</v>
      </c>
    </row>
    <row r="1540" spans="1:4" x14ac:dyDescent="0.2">
      <c r="A1540">
        <f t="shared" si="48"/>
        <v>1.5869999999999822</v>
      </c>
      <c r="C1540">
        <f t="shared" si="47"/>
        <v>-0.10457380363503405</v>
      </c>
      <c r="D1540">
        <f t="shared" si="47"/>
        <v>-7.9328176141489487E-2</v>
      </c>
    </row>
    <row r="1541" spans="1:4" x14ac:dyDescent="0.2">
      <c r="A1541">
        <f t="shared" si="48"/>
        <v>1.5899999999999821</v>
      </c>
      <c r="C1541">
        <f t="shared" si="47"/>
        <v>-0.1039578911741891</v>
      </c>
      <c r="D1541">
        <f t="shared" si="47"/>
        <v>-7.9034083291431093E-2</v>
      </c>
    </row>
    <row r="1542" spans="1:4" x14ac:dyDescent="0.2">
      <c r="A1542">
        <f t="shared" si="48"/>
        <v>1.592999999999982</v>
      </c>
      <c r="C1542">
        <f t="shared" si="47"/>
        <v>-0.10334346720221085</v>
      </c>
      <c r="D1542">
        <f t="shared" si="47"/>
        <v>-7.8741434805793459E-2</v>
      </c>
    </row>
    <row r="1543" spans="1:4" x14ac:dyDescent="0.2">
      <c r="A1543">
        <f t="shared" si="48"/>
        <v>1.5959999999999819</v>
      </c>
      <c r="C1543">
        <f t="shared" si="47"/>
        <v>-0.10273050484404739</v>
      </c>
      <c r="D1543">
        <f t="shared" si="47"/>
        <v>-7.8450219763918458E-2</v>
      </c>
    </row>
    <row r="1544" spans="1:4" x14ac:dyDescent="0.2">
      <c r="A1544">
        <f t="shared" si="48"/>
        <v>1.5989999999999818</v>
      </c>
      <c r="C1544">
        <f t="shared" si="47"/>
        <v>-0.10211897717939308</v>
      </c>
      <c r="D1544">
        <f t="shared" si="47"/>
        <v>-7.8160427345107808E-2</v>
      </c>
    </row>
    <row r="1545" spans="1:4" x14ac:dyDescent="0.2">
      <c r="A1545">
        <f t="shared" si="48"/>
        <v>1.6019999999999817</v>
      </c>
      <c r="C1545">
        <f t="shared" si="47"/>
        <v>-0.10150885723564138</v>
      </c>
      <c r="D1545">
        <f t="shared" si="47"/>
        <v>-7.7872046827495489E-2</v>
      </c>
    </row>
    <row r="1546" spans="1:4" x14ac:dyDescent="0.2">
      <c r="A1546">
        <f t="shared" si="48"/>
        <v>1.6049999999999816</v>
      </c>
      <c r="C1546">
        <f t="shared" si="47"/>
        <v>-0.10090011798067502</v>
      </c>
      <c r="D1546">
        <f t="shared" si="47"/>
        <v>-7.7585067586934564E-2</v>
      </c>
    </row>
    <row r="1547" spans="1:4" x14ac:dyDescent="0.2">
      <c r="A1547">
        <f t="shared" si="48"/>
        <v>1.6079999999999814</v>
      </c>
      <c r="C1547">
        <f t="shared" si="47"/>
        <v>-0.10029273231548574</v>
      </c>
      <c r="D1547">
        <f t="shared" si="47"/>
        <v>-7.7299479095898349E-2</v>
      </c>
    </row>
    <row r="1548" spans="1:4" x14ac:dyDescent="0.2">
      <c r="A1548">
        <f t="shared" si="48"/>
        <v>1.6109999999999813</v>
      </c>
      <c r="C1548">
        <f t="shared" ref="B1548:D1611" si="49">-1/(2*POWER(C$8,2)*POWER($A1548,2))*SQRT(POWER(C$8,2)-POWER($A1548,2))-1/(2*POWER(C$8,3))*LN(ABS((C$8+SQRT(POWER(C$8,2)-POWER($A1548,2)))/$A1548))</f>
        <v>-9.9686673066615203E-2</v>
      </c>
      <c r="D1548">
        <f t="shared" si="49"/>
        <v>-7.7015270922395865E-2</v>
      </c>
    </row>
    <row r="1549" spans="1:4" x14ac:dyDescent="0.2">
      <c r="A1549">
        <f t="shared" ref="A1549:A1612" si="50">A1548+B$3</f>
        <v>1.6139999999999812</v>
      </c>
      <c r="C1549">
        <f t="shared" si="49"/>
        <v>-9.9081912978407904E-2</v>
      </c>
      <c r="D1549">
        <f t="shared" si="49"/>
        <v>-7.6732432728901262E-2</v>
      </c>
    </row>
    <row r="1550" spans="1:4" x14ac:dyDescent="0.2">
      <c r="A1550">
        <f t="shared" si="50"/>
        <v>1.6169999999999811</v>
      </c>
      <c r="C1550">
        <f t="shared" si="49"/>
        <v>-9.8478424705066972E-2</v>
      </c>
      <c r="D1550">
        <f t="shared" si="49"/>
        <v>-7.6450954271296848E-2</v>
      </c>
    </row>
    <row r="1551" spans="1:4" x14ac:dyDescent="0.2">
      <c r="A1551">
        <f t="shared" si="50"/>
        <v>1.619999999999981</v>
      </c>
      <c r="C1551">
        <f t="shared" si="49"/>
        <v>-9.7876180802502682E-2</v>
      </c>
      <c r="D1551">
        <f t="shared" si="49"/>
        <v>-7.617082539782985E-2</v>
      </c>
    </row>
    <row r="1552" spans="1:4" x14ac:dyDescent="0.2">
      <c r="A1552">
        <f t="shared" si="50"/>
        <v>1.6229999999999809</v>
      </c>
      <c r="C1552">
        <f t="shared" si="49"/>
        <v>-9.7275153719963786E-2</v>
      </c>
      <c r="D1552">
        <f t="shared" si="49"/>
        <v>-7.589203604808227E-2</v>
      </c>
    </row>
    <row r="1553" spans="1:4" x14ac:dyDescent="0.2">
      <c r="A1553">
        <f t="shared" si="50"/>
        <v>1.6259999999999808</v>
      </c>
      <c r="C1553">
        <f t="shared" si="49"/>
        <v>-9.6675315791440591E-2</v>
      </c>
      <c r="D1553">
        <f t="shared" si="49"/>
        <v>-7.5614576251954238E-2</v>
      </c>
    </row>
    <row r="1554" spans="1:4" x14ac:dyDescent="0.2">
      <c r="A1554">
        <f t="shared" si="50"/>
        <v>1.6289999999999807</v>
      </c>
      <c r="C1554">
        <f t="shared" si="49"/>
        <v>-9.607663922682827E-2</v>
      </c>
      <c r="D1554">
        <f t="shared" si="49"/>
        <v>-7.5338436128659925E-2</v>
      </c>
    </row>
    <row r="1555" spans="1:4" x14ac:dyDescent="0.2">
      <c r="A1555">
        <f t="shared" si="50"/>
        <v>1.6319999999999806</v>
      </c>
      <c r="C1555">
        <f t="shared" si="49"/>
        <v>-9.5479096102838973E-2</v>
      </c>
      <c r="D1555">
        <f t="shared" si="49"/>
        <v>-7.5063605885736448E-2</v>
      </c>
    </row>
    <row r="1556" spans="1:4" x14ac:dyDescent="0.2">
      <c r="A1556">
        <f t="shared" si="50"/>
        <v>1.6349999999999805</v>
      </c>
      <c r="C1556">
        <f t="shared" si="49"/>
        <v>-9.4882658353649493E-2</v>
      </c>
      <c r="D1556">
        <f t="shared" si="49"/>
        <v>-7.4790075818065405E-2</v>
      </c>
    </row>
    <row r="1557" spans="1:4" x14ac:dyDescent="0.2">
      <c r="A1557">
        <f t="shared" si="50"/>
        <v>1.6379999999999804</v>
      </c>
      <c r="C1557">
        <f t="shared" si="49"/>
        <v>-9.4287297761271593E-2</v>
      </c>
      <c r="D1557">
        <f t="shared" si="49"/>
        <v>-7.4517836306906546E-2</v>
      </c>
    </row>
    <row r="1558" spans="1:4" x14ac:dyDescent="0.2">
      <c r="A1558">
        <f t="shared" si="50"/>
        <v>1.6409999999999803</v>
      </c>
      <c r="C1558">
        <f t="shared" si="49"/>
        <v>-9.3692985945631385E-2</v>
      </c>
      <c r="D1558">
        <f t="shared" si="49"/>
        <v>-7.4246877818943902E-2</v>
      </c>
    </row>
    <row r="1559" spans="1:4" x14ac:dyDescent="0.2">
      <c r="A1559">
        <f t="shared" si="50"/>
        <v>1.6439999999999801</v>
      </c>
      <c r="C1559">
        <f t="shared" si="49"/>
        <v>-9.3099694354342177E-2</v>
      </c>
      <c r="D1559">
        <f t="shared" si="49"/>
        <v>-7.3977190905343757E-2</v>
      </c>
    </row>
    <row r="1560" spans="1:4" x14ac:dyDescent="0.2">
      <c r="A1560">
        <f t="shared" si="50"/>
        <v>1.64699999999998</v>
      </c>
      <c r="C1560">
        <f t="shared" si="49"/>
        <v>-9.2507394252156233E-2</v>
      </c>
      <c r="D1560">
        <f t="shared" si="49"/>
        <v>-7.3708766200824574E-2</v>
      </c>
    </row>
    <row r="1561" spans="1:4" x14ac:dyDescent="0.2">
      <c r="A1561">
        <f t="shared" si="50"/>
        <v>1.6499999999999799</v>
      </c>
      <c r="C1561">
        <f t="shared" si="49"/>
        <v>-9.1916056710078825E-2</v>
      </c>
      <c r="D1561">
        <f t="shared" si="49"/>
        <v>-7.3441594422738607E-2</v>
      </c>
    </row>
    <row r="1562" spans="1:4" x14ac:dyDescent="0.2">
      <c r="A1562">
        <f t="shared" si="50"/>
        <v>1.6529999999999798</v>
      </c>
      <c r="C1562">
        <f t="shared" si="49"/>
        <v>-9.132565259412681E-2</v>
      </c>
      <c r="D1562">
        <f t="shared" si="49"/>
        <v>-7.3175666370164899E-2</v>
      </c>
    </row>
    <row r="1563" spans="1:4" x14ac:dyDescent="0.2">
      <c r="A1563">
        <f t="shared" si="50"/>
        <v>1.6559999999999797</v>
      </c>
      <c r="C1563">
        <f t="shared" si="49"/>
        <v>-9.0736152553714505E-2</v>
      </c>
      <c r="D1563">
        <f t="shared" si="49"/>
        <v>-7.2910972923013712E-2</v>
      </c>
    </row>
    <row r="1564" spans="1:4" x14ac:dyDescent="0.2">
      <c r="A1564">
        <f t="shared" si="50"/>
        <v>1.6589999999999796</v>
      </c>
      <c r="C1564">
        <f t="shared" si="49"/>
        <v>-9.0147527009646955E-2</v>
      </c>
      <c r="D1564">
        <f t="shared" si="49"/>
        <v>-7.2647505041142146E-2</v>
      </c>
    </row>
    <row r="1565" spans="1:4" x14ac:dyDescent="0.2">
      <c r="A1565">
        <f t="shared" si="50"/>
        <v>1.6619999999999795</v>
      </c>
      <c r="C1565">
        <f t="shared" si="49"/>
        <v>-8.9559746141700633E-2</v>
      </c>
      <c r="D1565">
        <f t="shared" si="49"/>
        <v>-7.2385253763480734E-2</v>
      </c>
    </row>
    <row r="1566" spans="1:4" x14ac:dyDescent="0.2">
      <c r="A1566">
        <f t="shared" si="50"/>
        <v>1.6649999999999794</v>
      </c>
      <c r="C1566">
        <f t="shared" si="49"/>
        <v>-8.8972779875769986E-2</v>
      </c>
      <c r="D1566">
        <f t="shared" si="49"/>
        <v>-7.2124210207170858E-2</v>
      </c>
    </row>
    <row r="1567" spans="1:4" x14ac:dyDescent="0.2">
      <c r="A1567">
        <f t="shared" si="50"/>
        <v>1.6679999999999793</v>
      </c>
      <c r="C1567">
        <f t="shared" si="49"/>
        <v>-8.8386597870556999E-2</v>
      </c>
      <c r="D1567">
        <f t="shared" si="49"/>
        <v>-7.1864365566712912E-2</v>
      </c>
    </row>
    <row r="1568" spans="1:4" x14ac:dyDescent="0.2">
      <c r="A1568">
        <f t="shared" si="50"/>
        <v>1.6709999999999792</v>
      </c>
      <c r="C1568">
        <f t="shared" si="49"/>
        <v>-8.7801169503780391E-2</v>
      </c>
      <c r="D1568">
        <f t="shared" si="49"/>
        <v>-7.1605711113124929E-2</v>
      </c>
    </row>
    <row r="1569" spans="1:4" x14ac:dyDescent="0.2">
      <c r="A1569">
        <f t="shared" si="50"/>
        <v>1.6739999999999791</v>
      </c>
      <c r="C1569">
        <f t="shared" si="49"/>
        <v>-8.7216463857877985E-2</v>
      </c>
      <c r="D1569">
        <f t="shared" si="49"/>
        <v>-7.1348238193111729E-2</v>
      </c>
    </row>
    <row r="1570" spans="1:4" x14ac:dyDescent="0.2">
      <c r="A1570">
        <f t="shared" si="50"/>
        <v>1.676999999999979</v>
      </c>
      <c r="C1570">
        <f t="shared" si="49"/>
        <v>-8.6632449705176306E-2</v>
      </c>
      <c r="D1570">
        <f t="shared" si="49"/>
        <v>-7.1091938228244167E-2</v>
      </c>
    </row>
    <row r="1571" spans="1:4" x14ac:dyDescent="0.2">
      <c r="A1571">
        <f t="shared" si="50"/>
        <v>1.6799999999999788</v>
      </c>
      <c r="C1571">
        <f t="shared" si="49"/>
        <v>-8.6049095492498104E-2</v>
      </c>
      <c r="D1571">
        <f t="shared" si="49"/>
        <v>-7.0836802714148481E-2</v>
      </c>
    </row>
    <row r="1572" spans="1:4" x14ac:dyDescent="0.2">
      <c r="A1572">
        <f t="shared" si="50"/>
        <v>1.6829999999999787</v>
      </c>
      <c r="C1572">
        <f t="shared" si="49"/>
        <v>-8.5466369325177843E-2</v>
      </c>
      <c r="D1572">
        <f t="shared" si="49"/>
        <v>-7.0582823219705715E-2</v>
      </c>
    </row>
    <row r="1573" spans="1:4" x14ac:dyDescent="0.2">
      <c r="A1573">
        <f t="shared" si="50"/>
        <v>1.6859999999999786</v>
      </c>
      <c r="C1573">
        <f t="shared" si="49"/>
        <v>-8.488423895045287E-2</v>
      </c>
      <c r="D1573">
        <f t="shared" si="49"/>
        <v>-7.0329991386260782E-2</v>
      </c>
    </row>
    <row r="1574" spans="1:4" x14ac:dyDescent="0.2">
      <c r="A1574">
        <f t="shared" si="50"/>
        <v>1.6889999999999785</v>
      </c>
      <c r="C1574">
        <f t="shared" si="49"/>
        <v>-8.4302671740196164E-2</v>
      </c>
      <c r="D1574">
        <f t="shared" si="49"/>
        <v>-7.0078298926841295E-2</v>
      </c>
    </row>
    <row r="1575" spans="1:4" x14ac:dyDescent="0.2">
      <c r="A1575">
        <f t="shared" si="50"/>
        <v>1.6919999999999784</v>
      </c>
      <c r="C1575">
        <f t="shared" si="49"/>
        <v>-8.3721634672954043E-2</v>
      </c>
      <c r="D1575">
        <f t="shared" si="49"/>
        <v>-6.9827737625385883E-2</v>
      </c>
    </row>
    <row r="1576" spans="1:4" x14ac:dyDescent="0.2">
      <c r="A1576">
        <f t="shared" si="50"/>
        <v>1.6949999999999783</v>
      </c>
      <c r="C1576">
        <f t="shared" si="49"/>
        <v>-8.3141094315250547E-2</v>
      </c>
      <c r="D1576">
        <f t="shared" si="49"/>
        <v>-6.9578299335981836E-2</v>
      </c>
    </row>
    <row r="1577" spans="1:4" x14ac:dyDescent="0.2">
      <c r="A1577">
        <f t="shared" si="50"/>
        <v>1.6979999999999782</v>
      </c>
      <c r="C1577">
        <f t="shared" si="49"/>
        <v>-8.2561016802117415E-2</v>
      </c>
      <c r="D1577">
        <f t="shared" si="49"/>
        <v>-6.932997598211213E-2</v>
      </c>
    </row>
    <row r="1578" spans="1:4" x14ac:dyDescent="0.2">
      <c r="A1578">
        <f t="shared" si="50"/>
        <v>1.7009999999999781</v>
      </c>
      <c r="C1578">
        <f t="shared" si="49"/>
        <v>-8.1981367816805151E-2</v>
      </c>
      <c r="D1578">
        <f t="shared" si="49"/>
        <v>-6.9082759555911449E-2</v>
      </c>
    </row>
    <row r="1579" spans="1:4" x14ac:dyDescent="0.2">
      <c r="A1579">
        <f t="shared" si="50"/>
        <v>1.703999999999978</v>
      </c>
      <c r="C1579">
        <f t="shared" si="49"/>
        <v>-8.1402112569629717E-2</v>
      </c>
      <c r="D1579">
        <f t="shared" si="49"/>
        <v>-6.8836642117431235E-2</v>
      </c>
    </row>
    <row r="1580" spans="1:4" x14ac:dyDescent="0.2">
      <c r="A1580">
        <f t="shared" si="50"/>
        <v>1.7069999999999779</v>
      </c>
      <c r="C1580">
        <f t="shared" si="49"/>
        <v>-8.0823215775904095E-2</v>
      </c>
      <c r="D1580">
        <f t="shared" si="49"/>
        <v>-6.859161579391379E-2</v>
      </c>
    </row>
    <row r="1581" spans="1:4" x14ac:dyDescent="0.2">
      <c r="A1581">
        <f t="shared" si="50"/>
        <v>1.7099999999999778</v>
      </c>
      <c r="C1581">
        <f t="shared" si="49"/>
        <v>-8.0244641632902292E-2</v>
      </c>
      <c r="D1581">
        <f t="shared" si="49"/>
        <v>-6.8347672779074636E-2</v>
      </c>
    </row>
    <row r="1582" spans="1:4" x14ac:dyDescent="0.2">
      <c r="A1582">
        <f t="shared" si="50"/>
        <v>1.7129999999999777</v>
      </c>
      <c r="C1582">
        <f t="shared" si="49"/>
        <v>-7.96663537957987E-2</v>
      </c>
      <c r="D1582">
        <f t="shared" si="49"/>
        <v>-6.8104805332394006E-2</v>
      </c>
    </row>
    <row r="1583" spans="1:4" x14ac:dyDescent="0.2">
      <c r="A1583">
        <f t="shared" si="50"/>
        <v>1.7159999999999775</v>
      </c>
      <c r="C1583">
        <f t="shared" si="49"/>
        <v>-7.9088315352522975E-2</v>
      </c>
      <c r="D1583">
        <f t="shared" si="49"/>
        <v>-6.7863005778416557E-2</v>
      </c>
    </row>
    <row r="1584" spans="1:4" x14ac:dyDescent="0.2">
      <c r="A1584">
        <f t="shared" si="50"/>
        <v>1.7189999999999774</v>
      </c>
      <c r="C1584">
        <f t="shared" si="49"/>
        <v>-7.8510488797464847E-2</v>
      </c>
      <c r="D1584">
        <f t="shared" si="49"/>
        <v>-6.7622266506059514E-2</v>
      </c>
    </row>
    <row r="1585" spans="1:4" x14ac:dyDescent="0.2">
      <c r="A1585">
        <f t="shared" si="50"/>
        <v>1.7219999999999773</v>
      </c>
      <c r="C1585">
        <f t="shared" si="49"/>
        <v>-7.7932836003960587E-2</v>
      </c>
      <c r="D1585">
        <f t="shared" si="49"/>
        <v>-6.7382579967929013E-2</v>
      </c>
    </row>
    <row r="1586" spans="1:4" x14ac:dyDescent="0.2">
      <c r="A1586">
        <f t="shared" si="50"/>
        <v>1.7249999999999772</v>
      </c>
      <c r="C1586">
        <f t="shared" si="49"/>
        <v>-7.7355318195486633E-2</v>
      </c>
      <c r="D1586">
        <f t="shared" si="49"/>
        <v>-6.714393867964466E-2</v>
      </c>
    </row>
    <row r="1587" spans="1:4" x14ac:dyDescent="0.2">
      <c r="A1587">
        <f t="shared" si="50"/>
        <v>1.7279999999999771</v>
      </c>
      <c r="C1587">
        <f t="shared" si="49"/>
        <v>-7.6777895915480704E-2</v>
      </c>
      <c r="D1587">
        <f t="shared" si="49"/>
        <v>-6.6906335219172067E-2</v>
      </c>
    </row>
    <row r="1588" spans="1:4" x14ac:dyDescent="0.2">
      <c r="A1588">
        <f t="shared" si="50"/>
        <v>1.730999999999977</v>
      </c>
      <c r="C1588">
        <f t="shared" si="49"/>
        <v>-7.6200528995706271E-2</v>
      </c>
      <c r="D1588">
        <f t="shared" si="49"/>
        <v>-6.6669762226163332E-2</v>
      </c>
    </row>
    <row r="1589" spans="1:4" x14ac:dyDescent="0.2">
      <c r="A1589">
        <f t="shared" si="50"/>
        <v>1.7339999999999769</v>
      </c>
      <c r="C1589">
        <f t="shared" si="49"/>
        <v>-7.5623176523068131E-2</v>
      </c>
      <c r="D1589">
        <f t="shared" si="49"/>
        <v>-6.6434212401305232E-2</v>
      </c>
    </row>
    <row r="1590" spans="1:4" x14ac:dyDescent="0.2">
      <c r="A1590">
        <f t="shared" si="50"/>
        <v>1.7369999999999768</v>
      </c>
      <c r="C1590">
        <f t="shared" si="49"/>
        <v>-7.5045796804781628E-2</v>
      </c>
      <c r="D1590">
        <f t="shared" si="49"/>
        <v>-6.6199678505675208E-2</v>
      </c>
    </row>
    <row r="1591" spans="1:4" x14ac:dyDescent="0.2">
      <c r="A1591">
        <f t="shared" si="50"/>
        <v>1.7399999999999767</v>
      </c>
      <c r="C1591">
        <f t="shared" si="49"/>
        <v>-7.4468347331790197E-2</v>
      </c>
      <c r="D1591">
        <f t="shared" si="49"/>
        <v>-6.5966153360104834E-2</v>
      </c>
    </row>
    <row r="1592" spans="1:4" x14ac:dyDescent="0.2">
      <c r="A1592">
        <f t="shared" si="50"/>
        <v>1.7429999999999766</v>
      </c>
      <c r="C1592">
        <f t="shared" si="49"/>
        <v>-7.3890784740317725E-2</v>
      </c>
      <c r="D1592">
        <f t="shared" si="49"/>
        <v>-6.5733629844550889E-2</v>
      </c>
    </row>
    <row r="1593" spans="1:4" x14ac:dyDescent="0.2">
      <c r="A1593">
        <f t="shared" si="50"/>
        <v>1.7459999999999765</v>
      </c>
      <c r="C1593">
        <f t="shared" si="49"/>
        <v>-7.3313064771433942E-2</v>
      </c>
      <c r="D1593">
        <f t="shared" si="49"/>
        <v>-6.5502100897473631E-2</v>
      </c>
    </row>
    <row r="1594" spans="1:4" x14ac:dyDescent="0.2">
      <c r="A1594">
        <f t="shared" si="50"/>
        <v>1.7489999999999764</v>
      </c>
      <c r="C1594">
        <f t="shared" si="49"/>
        <v>-7.2735142228501498E-2</v>
      </c>
      <c r="D1594">
        <f t="shared" si="49"/>
        <v>-6.5271559515222441E-2</v>
      </c>
    </row>
    <row r="1595" spans="1:4" x14ac:dyDescent="0.2">
      <c r="A1595">
        <f t="shared" si="50"/>
        <v>1.7519999999999762</v>
      </c>
      <c r="C1595">
        <f t="shared" si="49"/>
        <v>-7.2156970932363257E-2</v>
      </c>
      <c r="D1595">
        <f t="shared" si="49"/>
        <v>-6.5041998751428659E-2</v>
      </c>
    </row>
    <row r="1596" spans="1:4" x14ac:dyDescent="0.2">
      <c r="A1596">
        <f t="shared" si="50"/>
        <v>1.7549999999999761</v>
      </c>
      <c r="C1596">
        <f t="shared" si="49"/>
        <v>-7.1578503674116445E-2</v>
      </c>
      <c r="D1596">
        <f t="shared" si="49"/>
        <v>-6.4813411716405395E-2</v>
      </c>
    </row>
    <row r="1597" spans="1:4" x14ac:dyDescent="0.2">
      <c r="A1597">
        <f t="shared" si="50"/>
        <v>1.757999999999976</v>
      </c>
      <c r="C1597">
        <f t="shared" si="49"/>
        <v>-7.0999692165309214E-2</v>
      </c>
      <c r="D1597">
        <f t="shared" si="49"/>
        <v>-6.4585791576554363E-2</v>
      </c>
    </row>
    <row r="1598" spans="1:4" x14ac:dyDescent="0.2">
      <c r="A1598">
        <f t="shared" si="50"/>
        <v>1.7609999999999759</v>
      </c>
      <c r="C1598">
        <f t="shared" si="49"/>
        <v>-7.0420486985380795E-2</v>
      </c>
      <c r="D1598">
        <f t="shared" si="49"/>
        <v>-6.4359131553779564E-2</v>
      </c>
    </row>
    <row r="1599" spans="1:4" x14ac:dyDescent="0.2">
      <c r="A1599">
        <f t="shared" si="50"/>
        <v>1.7639999999999758</v>
      </c>
      <c r="C1599">
        <f t="shared" si="49"/>
        <v>-6.9840837526151958E-2</v>
      </c>
      <c r="D1599">
        <f t="shared" si="49"/>
        <v>-6.4133424924907742E-2</v>
      </c>
    </row>
    <row r="1600" spans="1:4" x14ac:dyDescent="0.2">
      <c r="A1600">
        <f t="shared" si="50"/>
        <v>1.7669999999999757</v>
      </c>
      <c r="C1600">
        <f t="shared" si="49"/>
        <v>-6.9260691933156773E-2</v>
      </c>
      <c r="D1600">
        <f t="shared" si="49"/>
        <v>-6.3908665021115543E-2</v>
      </c>
    </row>
    <row r="1601" spans="1:4" x14ac:dyDescent="0.2">
      <c r="A1601">
        <f t="shared" si="50"/>
        <v>1.7699999999999756</v>
      </c>
      <c r="C1601">
        <f t="shared" si="49"/>
        <v>-6.8679997043588598E-2</v>
      </c>
      <c r="D1601">
        <f t="shared" si="49"/>
        <v>-6.3684845227363285E-2</v>
      </c>
    </row>
    <row r="1602" spans="1:4" x14ac:dyDescent="0.2">
      <c r="A1602">
        <f t="shared" si="50"/>
        <v>1.7729999999999755</v>
      </c>
      <c r="C1602">
        <f t="shared" si="49"/>
        <v>-6.8098698320614243E-2</v>
      </c>
      <c r="D1602">
        <f t="shared" si="49"/>
        <v>-6.346195898183507E-2</v>
      </c>
    </row>
    <row r="1603" spans="1:4" x14ac:dyDescent="0.2">
      <c r="A1603">
        <f t="shared" si="50"/>
        <v>1.7759999999999754</v>
      </c>
      <c r="C1603">
        <f t="shared" si="49"/>
        <v>-6.7516739783788249E-2</v>
      </c>
      <c r="D1603">
        <f t="shared" si="49"/>
        <v>-6.3239999775385539E-2</v>
      </c>
    </row>
    <row r="1604" spans="1:4" x14ac:dyDescent="0.2">
      <c r="A1604">
        <f t="shared" si="50"/>
        <v>1.7789999999999753</v>
      </c>
      <c r="C1604">
        <f t="shared" si="49"/>
        <v>-6.6934063935276747E-2</v>
      </c>
      <c r="D1604">
        <f t="shared" si="49"/>
        <v>-6.3018961150992731E-2</v>
      </c>
    </row>
    <row r="1605" spans="1:4" x14ac:dyDescent="0.2">
      <c r="A1605">
        <f t="shared" si="50"/>
        <v>1.7819999999999752</v>
      </c>
      <c r="C1605">
        <f t="shared" si="49"/>
        <v>-6.6350611681573524E-2</v>
      </c>
      <c r="D1605">
        <f t="shared" si="49"/>
        <v>-6.2798836703217314E-2</v>
      </c>
    </row>
    <row r="1606" spans="1:4" x14ac:dyDescent="0.2">
      <c r="A1606">
        <f t="shared" si="50"/>
        <v>1.7849999999999751</v>
      </c>
      <c r="C1606">
        <f t="shared" si="49"/>
        <v>-6.5766322250362858E-2</v>
      </c>
      <c r="D1606">
        <f t="shared" si="49"/>
        <v>-6.2579620077667888E-2</v>
      </c>
    </row>
    <row r="1607" spans="1:4" x14ac:dyDescent="0.2">
      <c r="A1607">
        <f t="shared" si="50"/>
        <v>1.7879999999999749</v>
      </c>
      <c r="C1607">
        <f t="shared" si="49"/>
        <v>-6.5181133102152095E-2</v>
      </c>
      <c r="D1607">
        <f t="shared" si="49"/>
        <v>-6.2361304970472382E-2</v>
      </c>
    </row>
    <row r="1608" spans="1:4" x14ac:dyDescent="0.2">
      <c r="A1608">
        <f t="shared" si="50"/>
        <v>1.7909999999999748</v>
      </c>
      <c r="C1608">
        <f t="shared" si="49"/>
        <v>-6.4594979836261585E-2</v>
      </c>
      <c r="D1608">
        <f t="shared" si="49"/>
        <v>-6.2143885127755358E-2</v>
      </c>
    </row>
    <row r="1609" spans="1:4" x14ac:dyDescent="0.2">
      <c r="A1609">
        <f t="shared" si="50"/>
        <v>1.7939999999999747</v>
      </c>
      <c r="C1609">
        <f t="shared" si="49"/>
        <v>-6.4007796090721353E-2</v>
      </c>
      <c r="D1609">
        <f t="shared" si="49"/>
        <v>-6.1927354345121297E-2</v>
      </c>
    </row>
    <row r="1610" spans="1:4" x14ac:dyDescent="0.2">
      <c r="A1610">
        <f t="shared" si="50"/>
        <v>1.7969999999999746</v>
      </c>
      <c r="C1610">
        <f t="shared" si="49"/>
        <v>-6.3419513435580499E-2</v>
      </c>
      <c r="D1610">
        <f t="shared" si="49"/>
        <v>-6.1711706467143704E-2</v>
      </c>
    </row>
    <row r="1611" spans="1:4" x14ac:dyDescent="0.2">
      <c r="A1611">
        <f t="shared" si="50"/>
        <v>1.7999999999999745</v>
      </c>
      <c r="C1611">
        <f t="shared" si="49"/>
        <v>-6.2830061259087536E-2</v>
      </c>
      <c r="D1611">
        <f t="shared" si="49"/>
        <v>-6.1496935386859811E-2</v>
      </c>
    </row>
    <row r="1612" spans="1:4" x14ac:dyDescent="0.2">
      <c r="A1612">
        <f t="shared" si="50"/>
        <v>1.8029999999999744</v>
      </c>
      <c r="C1612">
        <f t="shared" ref="B1612:D1675" si="51">-1/(2*POWER(C$8,2)*POWER($A1612,2))*SQRT(POWER(C$8,2)-POWER($A1612,2))-1/(2*POWER(C$8,3))*LN(ABS((C$8+SQRT(POWER(C$8,2)-POWER($A1612,2)))/$A1612))</f>
        <v>-6.2239366646146703E-2</v>
      </c>
      <c r="D1612">
        <f t="shared" si="51"/>
        <v>-6.1283035045271092E-2</v>
      </c>
    </row>
    <row r="1613" spans="1:4" x14ac:dyDescent="0.2">
      <c r="A1613">
        <f t="shared" ref="A1613:A1676" si="52">A1612+B$3</f>
        <v>1.8059999999999743</v>
      </c>
      <c r="C1613">
        <f t="shared" si="51"/>
        <v>-6.1647354248395958E-2</v>
      </c>
      <c r="D1613">
        <f t="shared" si="51"/>
        <v>-6.1069999430849217E-2</v>
      </c>
    </row>
    <row r="1614" spans="1:4" x14ac:dyDescent="0.2">
      <c r="A1614">
        <f t="shared" si="52"/>
        <v>1.8089999999999742</v>
      </c>
      <c r="C1614">
        <f t="shared" si="51"/>
        <v>-6.1053946145185729E-2</v>
      </c>
      <c r="D1614">
        <f t="shared" si="51"/>
        <v>-6.0857822579047635E-2</v>
      </c>
    </row>
    <row r="1615" spans="1:4" x14ac:dyDescent="0.2">
      <c r="A1615">
        <f t="shared" si="52"/>
        <v>1.8119999999999741</v>
      </c>
      <c r="C1615">
        <f t="shared" si="51"/>
        <v>-6.0459061694663974E-2</v>
      </c>
      <c r="D1615">
        <f t="shared" si="51"/>
        <v>-6.0646498571818488E-2</v>
      </c>
    </row>
    <row r="1616" spans="1:4" x14ac:dyDescent="0.2">
      <c r="A1616">
        <f t="shared" si="52"/>
        <v>1.814999999999974</v>
      </c>
      <c r="C1616">
        <f t="shared" si="51"/>
        <v>-5.9862617374088836E-2</v>
      </c>
      <c r="D1616">
        <f t="shared" si="51"/>
        <v>-6.0436021537134899E-2</v>
      </c>
    </row>
    <row r="1617" spans="1:4" x14ac:dyDescent="0.2">
      <c r="A1617">
        <f t="shared" si="52"/>
        <v>1.8179999999999739</v>
      </c>
      <c r="C1617">
        <f t="shared" si="51"/>
        <v>-5.9264526608398274E-2</v>
      </c>
      <c r="D1617">
        <f t="shared" si="51"/>
        <v>-6.022638564851851E-2</v>
      </c>
    </row>
    <row r="1618" spans="1:4" x14ac:dyDescent="0.2">
      <c r="A1618">
        <f t="shared" si="52"/>
        <v>1.8209999999999738</v>
      </c>
      <c r="C1618">
        <f t="shared" si="51"/>
        <v>-5.8664699585959934E-2</v>
      </c>
      <c r="D1618">
        <f t="shared" si="51"/>
        <v>-6.0017585124572337E-2</v>
      </c>
    </row>
    <row r="1619" spans="1:4" x14ac:dyDescent="0.2">
      <c r="A1619">
        <f t="shared" si="52"/>
        <v>1.8239999999999736</v>
      </c>
      <c r="C1619">
        <f t="shared" si="51"/>
        <v>-5.8063043060306671E-2</v>
      </c>
      <c r="D1619">
        <f t="shared" si="51"/>
        <v>-5.9809614228518562E-2</v>
      </c>
    </row>
    <row r="1620" spans="1:4" x14ac:dyDescent="0.2">
      <c r="A1620">
        <f t="shared" si="52"/>
        <v>1.8269999999999735</v>
      </c>
      <c r="C1620">
        <f t="shared" si="51"/>
        <v>-5.7459460136530069E-2</v>
      </c>
      <c r="D1620">
        <f t="shared" si="51"/>
        <v>-5.9602467267741543E-2</v>
      </c>
    </row>
    <row r="1621" spans="1:4" x14ac:dyDescent="0.2">
      <c r="A1621">
        <f t="shared" si="52"/>
        <v>1.8299999999999734</v>
      </c>
      <c r="C1621">
        <f t="shared" si="51"/>
        <v>-5.6853850040852597E-2</v>
      </c>
      <c r="D1621">
        <f t="shared" si="51"/>
        <v>-5.9396138593335784E-2</v>
      </c>
    </row>
    <row r="1622" spans="1:4" x14ac:dyDescent="0.2">
      <c r="A1622">
        <f t="shared" si="52"/>
        <v>1.8329999999999733</v>
      </c>
      <c r="C1622">
        <f t="shared" si="51"/>
        <v>-5.6246107871728554E-2</v>
      </c>
      <c r="D1622">
        <f t="shared" si="51"/>
        <v>-5.9190622599658772E-2</v>
      </c>
    </row>
    <row r="1623" spans="1:4" x14ac:dyDescent="0.2">
      <c r="A1623">
        <f t="shared" si="52"/>
        <v>1.8359999999999732</v>
      </c>
      <c r="C1623">
        <f t="shared" si="51"/>
        <v>-5.5636124330629158E-2</v>
      </c>
      <c r="D1623">
        <f t="shared" si="51"/>
        <v>-5.8985913723888762E-2</v>
      </c>
    </row>
    <row r="1624" spans="1:4" x14ac:dyDescent="0.2">
      <c r="A1624">
        <f t="shared" si="52"/>
        <v>1.8389999999999731</v>
      </c>
      <c r="C1624">
        <f t="shared" si="51"/>
        <v>-5.5023785430446379E-2</v>
      </c>
      <c r="D1624">
        <f t="shared" si="51"/>
        <v>-5.8782006445587218E-2</v>
      </c>
    </row>
    <row r="1625" spans="1:4" x14ac:dyDescent="0.2">
      <c r="A1625">
        <f t="shared" si="52"/>
        <v>1.841999999999973</v>
      </c>
      <c r="C1625">
        <f t="shared" si="51"/>
        <v>-5.4408972179197421E-2</v>
      </c>
      <c r="D1625">
        <f t="shared" si="51"/>
        <v>-5.85788952862661E-2</v>
      </c>
    </row>
    <row r="1626" spans="1:4" x14ac:dyDescent="0.2">
      <c r="A1626">
        <f t="shared" si="52"/>
        <v>1.8449999999999729</v>
      </c>
      <c r="C1626">
        <f t="shared" si="51"/>
        <v>-5.3791560236423119E-2</v>
      </c>
      <c r="D1626">
        <f t="shared" si="51"/>
        <v>-5.8376574808959844E-2</v>
      </c>
    </row>
    <row r="1627" spans="1:4" x14ac:dyDescent="0.2">
      <c r="A1627">
        <f t="shared" si="52"/>
        <v>1.8479999999999728</v>
      </c>
      <c r="C1627">
        <f t="shared" si="51"/>
        <v>-5.3171419539343054E-2</v>
      </c>
      <c r="D1627">
        <f t="shared" si="51"/>
        <v>-5.8175039617801697E-2</v>
      </c>
    </row>
    <row r="1628" spans="1:4" x14ac:dyDescent="0.2">
      <c r="A1628">
        <f t="shared" si="52"/>
        <v>1.8509999999999727</v>
      </c>
      <c r="C1628">
        <f t="shared" si="51"/>
        <v>-5.2548413895449834E-2</v>
      </c>
      <c r="D1628">
        <f t="shared" si="51"/>
        <v>-5.7974284357604877E-2</v>
      </c>
    </row>
    <row r="1629" spans="1:4" x14ac:dyDescent="0.2">
      <c r="A1629">
        <f t="shared" si="52"/>
        <v>1.8539999999999726</v>
      </c>
      <c r="C1629">
        <f t="shared" si="51"/>
        <v>-5.1922400537786573E-2</v>
      </c>
      <c r="D1629">
        <f t="shared" si="51"/>
        <v>-5.7774303713448091E-2</v>
      </c>
    </row>
    <row r="1630" spans="1:4" x14ac:dyDescent="0.2">
      <c r="A1630">
        <f t="shared" si="52"/>
        <v>1.8569999999999725</v>
      </c>
      <c r="C1630">
        <f t="shared" si="51"/>
        <v>-5.1293229638646118E-2</v>
      </c>
      <c r="D1630">
        <f t="shared" si="51"/>
        <v>-5.7575092410265274E-2</v>
      </c>
    </row>
    <row r="1631" spans="1:4" x14ac:dyDescent="0.2">
      <c r="A1631">
        <f t="shared" si="52"/>
        <v>1.8599999999999723</v>
      </c>
      <c r="C1631">
        <f t="shared" si="51"/>
        <v>-5.0660743776843722E-2</v>
      </c>
      <c r="D1631">
        <f t="shared" si="51"/>
        <v>-5.7376645212440069E-2</v>
      </c>
    </row>
    <row r="1632" spans="1:4" x14ac:dyDescent="0.2">
      <c r="A1632">
        <f t="shared" si="52"/>
        <v>1.8629999999999722</v>
      </c>
      <c r="C1632">
        <f t="shared" si="51"/>
        <v>-5.0024777353033546E-2</v>
      </c>
      <c r="D1632">
        <f t="shared" si="51"/>
        <v>-5.7178956923404231E-2</v>
      </c>
    </row>
    <row r="1633" spans="1:4" x14ac:dyDescent="0.2">
      <c r="A1633">
        <f t="shared" si="52"/>
        <v>1.8659999999999721</v>
      </c>
      <c r="C1633">
        <f t="shared" si="51"/>
        <v>-4.9385155946745002E-2</v>
      </c>
      <c r="D1633">
        <f t="shared" si="51"/>
        <v>-5.6982022385240506E-2</v>
      </c>
    </row>
    <row r="1634" spans="1:4" x14ac:dyDescent="0.2">
      <c r="A1634">
        <f t="shared" si="52"/>
        <v>1.868999999999972</v>
      </c>
      <c r="C1634">
        <f t="shared" si="51"/>
        <v>-4.8741695607885799E-2</v>
      </c>
      <c r="D1634">
        <f t="shared" si="51"/>
        <v>-5.6785836478289442E-2</v>
      </c>
    </row>
    <row r="1635" spans="1:4" x14ac:dyDescent="0.2">
      <c r="A1635">
        <f t="shared" si="52"/>
        <v>1.8719999999999719</v>
      </c>
      <c r="C1635">
        <f t="shared" si="51"/>
        <v>-4.809420207436995E-2</v>
      </c>
      <c r="D1635">
        <f t="shared" si="51"/>
        <v>-5.6590394120760612E-2</v>
      </c>
    </row>
    <row r="1636" spans="1:4" x14ac:dyDescent="0.2">
      <c r="A1636">
        <f t="shared" si="52"/>
        <v>1.8749999999999718</v>
      </c>
      <c r="C1636">
        <f t="shared" si="51"/>
        <v>-4.7442469906243984E-2</v>
      </c>
      <c r="D1636">
        <f t="shared" si="51"/>
        <v>-5.6395690268347676E-2</v>
      </c>
    </row>
    <row r="1637" spans="1:4" x14ac:dyDescent="0.2">
      <c r="A1637">
        <f t="shared" si="52"/>
        <v>1.8779999999999717</v>
      </c>
      <c r="C1637">
        <f t="shared" si="51"/>
        <v>-4.6786281525170656E-2</v>
      </c>
      <c r="D1637">
        <f t="shared" si="51"/>
        <v>-5.6201719913847453E-2</v>
      </c>
    </row>
    <row r="1638" spans="1:4" x14ac:dyDescent="0.2">
      <c r="A1638">
        <f t="shared" si="52"/>
        <v>1.8809999999999716</v>
      </c>
      <c r="C1638">
        <f t="shared" si="51"/>
        <v>-4.6125406146329803E-2</v>
      </c>
      <c r="D1638">
        <f t="shared" si="51"/>
        <v>-5.6008478086783123E-2</v>
      </c>
    </row>
    <row r="1639" spans="1:4" x14ac:dyDescent="0.2">
      <c r="A1639">
        <f t="shared" si="52"/>
        <v>1.8839999999999715</v>
      </c>
      <c r="C1639">
        <f t="shared" si="51"/>
        <v>-4.5459598587655345E-2</v>
      </c>
      <c r="D1639">
        <f t="shared" si="51"/>
        <v>-5.5815959853031075E-2</v>
      </c>
    </row>
    <row r="1640" spans="1:4" x14ac:dyDescent="0.2">
      <c r="A1640">
        <f t="shared" si="52"/>
        <v>1.8869999999999714</v>
      </c>
      <c r="C1640">
        <f t="shared" si="51"/>
        <v>-4.4788597938767008E-2</v>
      </c>
      <c r="D1640">
        <f t="shared" si="51"/>
        <v>-5.562416031445179E-2</v>
      </c>
    </row>
    <row r="1641" spans="1:4" x14ac:dyDescent="0.2">
      <c r="A1641">
        <f t="shared" si="52"/>
        <v>1.8899999999999713</v>
      </c>
      <c r="C1641">
        <f t="shared" si="51"/>
        <v>-4.4112126068879653E-2</v>
      </c>
      <c r="D1641">
        <f t="shared" si="51"/>
        <v>-5.5433074608524431E-2</v>
      </c>
    </row>
    <row r="1642" spans="1:4" x14ac:dyDescent="0.2">
      <c r="A1642">
        <f t="shared" si="52"/>
        <v>1.8929999999999712</v>
      </c>
      <c r="C1642">
        <f t="shared" si="51"/>
        <v>-4.3429885949263163E-2</v>
      </c>
      <c r="D1642">
        <f t="shared" si="51"/>
        <v>-5.5242697907985153E-2</v>
      </c>
    </row>
    <row r="1643" spans="1:4" x14ac:dyDescent="0.2">
      <c r="A1643">
        <f t="shared" si="52"/>
        <v>1.895999999999971</v>
      </c>
      <c r="C1643">
        <f t="shared" si="51"/>
        <v>-4.2741559761327486E-2</v>
      </c>
      <c r="D1643">
        <f t="shared" si="51"/>
        <v>-5.5053025420469109E-2</v>
      </c>
    </row>
    <row r="1644" spans="1:4" x14ac:dyDescent="0.2">
      <c r="A1644">
        <f t="shared" si="52"/>
        <v>1.8989999999999709</v>
      </c>
      <c r="C1644">
        <f t="shared" si="51"/>
        <v>-4.2046806755926112E-2</v>
      </c>
      <c r="D1644">
        <f t="shared" si="51"/>
        <v>-5.4864052388156205E-2</v>
      </c>
    </row>
    <row r="1645" spans="1:4" x14ac:dyDescent="0.2">
      <c r="A1645">
        <f t="shared" si="52"/>
        <v>1.9019999999999708</v>
      </c>
      <c r="C1645">
        <f t="shared" si="51"/>
        <v>-4.1345260822756066E-2</v>
      </c>
      <c r="D1645">
        <f t="shared" si="51"/>
        <v>-5.4675774087420165E-2</v>
      </c>
    </row>
    <row r="1646" spans="1:4" x14ac:dyDescent="0.2">
      <c r="A1646">
        <f t="shared" si="52"/>
        <v>1.9049999999999707</v>
      </c>
      <c r="C1646">
        <f t="shared" si="51"/>
        <v>-4.0636527720460107E-2</v>
      </c>
      <c r="D1646">
        <f t="shared" si="51"/>
        <v>-5.4488185828481396E-2</v>
      </c>
    </row>
    <row r="1647" spans="1:4" x14ac:dyDescent="0.2">
      <c r="A1647">
        <f t="shared" si="52"/>
        <v>1.9079999999999706</v>
      </c>
      <c r="C1647">
        <f t="shared" si="51"/>
        <v>-3.992018190778264E-2</v>
      </c>
      <c r="D1647">
        <f t="shared" si="51"/>
        <v>-5.4301282955063236E-2</v>
      </c>
    </row>
    <row r="1648" spans="1:4" x14ac:dyDescent="0.2">
      <c r="A1648">
        <f t="shared" si="52"/>
        <v>1.9109999999999705</v>
      </c>
      <c r="C1648">
        <f t="shared" si="51"/>
        <v>-3.9195762903342465E-2</v>
      </c>
      <c r="D1648">
        <f t="shared" si="51"/>
        <v>-5.4115060844051613E-2</v>
      </c>
    </row>
    <row r="1649" spans="1:4" x14ac:dyDescent="0.2">
      <c r="A1649">
        <f t="shared" si="52"/>
        <v>1.9139999999999704</v>
      </c>
      <c r="C1649">
        <f t="shared" si="51"/>
        <v>-3.8462771085526024E-2</v>
      </c>
      <c r="D1649">
        <f t="shared" si="51"/>
        <v>-5.392951490515812E-2</v>
      </c>
    </row>
    <row r="1650" spans="1:4" x14ac:dyDescent="0.2">
      <c r="A1650">
        <f t="shared" si="52"/>
        <v>1.9169999999999703</v>
      </c>
      <c r="C1650">
        <f t="shared" si="51"/>
        <v>-3.7720662823695156E-2</v>
      </c>
      <c r="D1650">
        <f t="shared" si="51"/>
        <v>-5.3744640580586443E-2</v>
      </c>
    </row>
    <row r="1651" spans="1:4" x14ac:dyDescent="0.2">
      <c r="A1651">
        <f t="shared" si="52"/>
        <v>1.9199999999999702</v>
      </c>
      <c r="C1651">
        <f t="shared" si="51"/>
        <v>-3.6968844806021625E-2</v>
      </c>
      <c r="D1651">
        <f t="shared" si="51"/>
        <v>-5.3560433344701994E-2</v>
      </c>
    </row>
    <row r="1652" spans="1:4" x14ac:dyDescent="0.2">
      <c r="A1652">
        <f t="shared" si="52"/>
        <v>1.9229999999999701</v>
      </c>
      <c r="C1652">
        <f t="shared" si="51"/>
        <v>-3.6206667396008224E-2</v>
      </c>
      <c r="D1652">
        <f t="shared" si="51"/>
        <v>-5.3376888703704953E-2</v>
      </c>
    </row>
    <row r="1653" spans="1:4" x14ac:dyDescent="0.2">
      <c r="A1653">
        <f t="shared" si="52"/>
        <v>1.92599999999997</v>
      </c>
      <c r="C1653">
        <f t="shared" si="51"/>
        <v>-3.5433416806662787E-2</v>
      </c>
      <c r="D1653">
        <f t="shared" si="51"/>
        <v>-5.31940021953064E-2</v>
      </c>
    </row>
    <row r="1654" spans="1:4" x14ac:dyDescent="0.2">
      <c r="A1654">
        <f t="shared" si="52"/>
        <v>1.9289999999999698</v>
      </c>
      <c r="C1654">
        <f t="shared" si="51"/>
        <v>-3.4648305824918575E-2</v>
      </c>
      <c r="D1654">
        <f t="shared" si="51"/>
        <v>-5.3011769388407542E-2</v>
      </c>
    </row>
    <row r="1655" spans="1:4" x14ac:dyDescent="0.2">
      <c r="A1655">
        <f t="shared" si="52"/>
        <v>1.9319999999999697</v>
      </c>
      <c r="C1655">
        <f t="shared" si="51"/>
        <v>-3.3850462744410038E-2</v>
      </c>
      <c r="D1655">
        <f t="shared" si="51"/>
        <v>-5.283018588278228E-2</v>
      </c>
    </row>
    <row r="1656" spans="1:4" x14ac:dyDescent="0.2">
      <c r="A1656">
        <f t="shared" si="52"/>
        <v>1.9349999999999696</v>
      </c>
      <c r="C1656">
        <f t="shared" si="51"/>
        <v>-3.3038918065225492E-2</v>
      </c>
      <c r="D1656">
        <f t="shared" si="51"/>
        <v>-5.264924730876254E-2</v>
      </c>
    </row>
    <row r="1657" spans="1:4" x14ac:dyDescent="0.2">
      <c r="A1657">
        <f t="shared" si="52"/>
        <v>1.9379999999999695</v>
      </c>
      <c r="C1657">
        <f t="shared" si="51"/>
        <v>-3.2212588384811849E-2</v>
      </c>
      <c r="D1657">
        <f t="shared" si="51"/>
        <v>-5.2468949326926917E-2</v>
      </c>
    </row>
    <row r="1658" spans="1:4" x14ac:dyDescent="0.2">
      <c r="A1658">
        <f t="shared" si="52"/>
        <v>1.9409999999999694</v>
      </c>
      <c r="C1658">
        <f t="shared" si="51"/>
        <v>-3.1370256720197526E-2</v>
      </c>
      <c r="D1658">
        <f t="shared" si="51"/>
        <v>-5.2289287627792114E-2</v>
      </c>
    </row>
    <row r="1659" spans="1:4" x14ac:dyDescent="0.2">
      <c r="A1659">
        <f t="shared" si="52"/>
        <v>1.9439999999999693</v>
      </c>
      <c r="C1659">
        <f t="shared" si="51"/>
        <v>-3.0510548246349006E-2</v>
      </c>
      <c r="D1659">
        <f t="shared" si="51"/>
        <v>-5.2110257931507351E-2</v>
      </c>
    </row>
    <row r="1660" spans="1:4" x14ac:dyDescent="0.2">
      <c r="A1660">
        <f t="shared" si="52"/>
        <v>1.9469999999999692</v>
      </c>
      <c r="C1660">
        <f t="shared" si="51"/>
        <v>-2.9631900075732524E-2</v>
      </c>
      <c r="D1660">
        <f t="shared" si="51"/>
        <v>-5.1931855987551755E-2</v>
      </c>
    </row>
    <row r="1661" spans="1:4" x14ac:dyDescent="0.2">
      <c r="A1661">
        <f t="shared" si="52"/>
        <v>1.9499999999999691</v>
      </c>
      <c r="C1661">
        <f t="shared" si="51"/>
        <v>-2.8732523188846889E-2</v>
      </c>
      <c r="D1661">
        <f t="shared" si="51"/>
        <v>-5.1754077574434544E-2</v>
      </c>
    </row>
    <row r="1662" spans="1:4" x14ac:dyDescent="0.2">
      <c r="A1662">
        <f t="shared" si="52"/>
        <v>1.952999999999969</v>
      </c>
      <c r="C1662">
        <f t="shared" si="51"/>
        <v>-2.7810353873728197E-2</v>
      </c>
      <c r="D1662">
        <f t="shared" si="51"/>
        <v>-5.1576918499398008E-2</v>
      </c>
    </row>
    <row r="1663" spans="1:4" x14ac:dyDescent="0.2">
      <c r="A1663">
        <f t="shared" si="52"/>
        <v>1.9559999999999689</v>
      </c>
      <c r="C1663">
        <f t="shared" si="51"/>
        <v>-2.6862990913177898E-2</v>
      </c>
      <c r="D1663">
        <f t="shared" si="51"/>
        <v>-5.1400374598123286E-2</v>
      </c>
    </row>
    <row r="1664" spans="1:4" x14ac:dyDescent="0.2">
      <c r="A1664">
        <f t="shared" si="52"/>
        <v>1.9589999999999688</v>
      </c>
      <c r="C1664">
        <f t="shared" si="51"/>
        <v>-2.588761305390478E-2</v>
      </c>
      <c r="D1664">
        <f t="shared" si="51"/>
        <v>-5.1224441734438908E-2</v>
      </c>
    </row>
    <row r="1665" spans="1:4" x14ac:dyDescent="0.2">
      <c r="A1665">
        <f t="shared" si="52"/>
        <v>1.9619999999999687</v>
      </c>
      <c r="C1665">
        <f t="shared" si="51"/>
        <v>-2.4880868628853525E-2</v>
      </c>
      <c r="D1665">
        <f t="shared" si="51"/>
        <v>-5.1049115800031977E-2</v>
      </c>
    </row>
    <row r="1666" spans="1:4" x14ac:dyDescent="0.2">
      <c r="A1666">
        <f t="shared" si="52"/>
        <v>1.9649999999999685</v>
      </c>
      <c r="C1666">
        <f t="shared" si="51"/>
        <v>-2.3838724922250479E-2</v>
      </c>
      <c r="D1666">
        <f t="shared" si="51"/>
        <v>-5.0874392714162074E-2</v>
      </c>
    </row>
    <row r="1667" spans="1:4" x14ac:dyDescent="0.2">
      <c r="A1667">
        <f t="shared" si="52"/>
        <v>1.9679999999999684</v>
      </c>
      <c r="C1667">
        <f t="shared" si="51"/>
        <v>-2.2756257751853672E-2</v>
      </c>
      <c r="D1667">
        <f t="shared" si="51"/>
        <v>-5.0700268423377673E-2</v>
      </c>
    </row>
    <row r="1668" spans="1:4" x14ac:dyDescent="0.2">
      <c r="A1668">
        <f t="shared" si="52"/>
        <v>1.9709999999999683</v>
      </c>
      <c r="C1668">
        <f t="shared" si="51"/>
        <v>-2.1627349462147706E-2</v>
      </c>
      <c r="D1668">
        <f t="shared" si="51"/>
        <v>-5.0526738901235269E-2</v>
      </c>
    </row>
    <row r="1669" spans="1:4" x14ac:dyDescent="0.2">
      <c r="A1669">
        <f t="shared" si="52"/>
        <v>1.9739999999999682</v>
      </c>
      <c r="C1669">
        <f t="shared" si="51"/>
        <v>-2.0444241364515343E-2</v>
      </c>
      <c r="D1669">
        <f t="shared" si="51"/>
        <v>-5.0353800148020947E-2</v>
      </c>
    </row>
    <row r="1670" spans="1:4" x14ac:dyDescent="0.2">
      <c r="A1670">
        <f t="shared" si="52"/>
        <v>1.9769999999999681</v>
      </c>
      <c r="C1670">
        <f t="shared" si="51"/>
        <v>-1.919684452673396E-2</v>
      </c>
      <c r="D1670">
        <f t="shared" si="51"/>
        <v>-5.0181448190474473E-2</v>
      </c>
    </row>
    <row r="1671" spans="1:4" x14ac:dyDescent="0.2">
      <c r="A1671">
        <f t="shared" si="52"/>
        <v>1.979999999999968</v>
      </c>
      <c r="C1671">
        <f t="shared" si="51"/>
        <v>-1.7871627459705521E-2</v>
      </c>
      <c r="D1671">
        <f t="shared" si="51"/>
        <v>-5.00096790815159E-2</v>
      </c>
    </row>
    <row r="1672" spans="1:4" x14ac:dyDescent="0.2">
      <c r="A1672">
        <f t="shared" si="52"/>
        <v>1.9829999999999679</v>
      </c>
      <c r="C1672">
        <f t="shared" si="51"/>
        <v>-1.6449712305643675E-2</v>
      </c>
      <c r="D1672">
        <f t="shared" si="51"/>
        <v>-4.9838488899974519E-2</v>
      </c>
    </row>
    <row r="1673" spans="1:4" x14ac:dyDescent="0.2">
      <c r="A1673">
        <f t="shared" si="52"/>
        <v>1.9859999999999678</v>
      </c>
      <c r="C1673">
        <f t="shared" si="51"/>
        <v>-1.4903359069315959E-2</v>
      </c>
      <c r="D1673">
        <f t="shared" si="51"/>
        <v>-4.9667873750320293E-2</v>
      </c>
    </row>
    <row r="1674" spans="1:4" x14ac:dyDescent="0.2">
      <c r="A1674">
        <f t="shared" si="52"/>
        <v>1.9889999999999677</v>
      </c>
      <c r="C1674">
        <f t="shared" si="51"/>
        <v>-1.3188771538795982E-2</v>
      </c>
      <c r="D1674">
        <f t="shared" si="51"/>
        <v>-4.9497829762397527E-2</v>
      </c>
    </row>
    <row r="1675" spans="1:4" x14ac:dyDescent="0.2">
      <c r="A1675">
        <f t="shared" si="52"/>
        <v>1.9919999999999676</v>
      </c>
      <c r="C1675">
        <f t="shared" si="51"/>
        <v>-1.1229034090567323E-2</v>
      </c>
      <c r="D1675">
        <f t="shared" si="51"/>
        <v>-4.9328353091161056E-2</v>
      </c>
    </row>
    <row r="1676" spans="1:4" x14ac:dyDescent="0.2">
      <c r="A1676">
        <f t="shared" si="52"/>
        <v>1.9949999999999675</v>
      </c>
      <c r="C1676">
        <f t="shared" ref="B1676:D1739" si="53">-1/(2*POWER(C$8,2)*POWER($A1676,2))*SQRT(POWER(C$8,2)-POWER($A1676,2))-1/(2*POWER(C$8,3))*LN(ABS((C$8+SQRT(POWER(C$8,2)-POWER($A1676,2)))/$A1676))</f>
        <v>-8.8628491230610049E-3</v>
      </c>
      <c r="D1676">
        <f t="shared" si="53"/>
        <v>-4.9159439916414444E-2</v>
      </c>
    </row>
    <row r="1677" spans="1:4" x14ac:dyDescent="0.2">
      <c r="A1677">
        <f t="shared" ref="A1677:A1740" si="54">A1676+B$3</f>
        <v>1.9979999999999674</v>
      </c>
      <c r="C1677">
        <f t="shared" si="53"/>
        <v>-5.5962336222303861E-3</v>
      </c>
      <c r="D1677">
        <f t="shared" si="53"/>
        <v>-4.8991086442550721E-2</v>
      </c>
    </row>
    <row r="1678" spans="1:4" x14ac:dyDescent="0.2">
      <c r="A1678">
        <f t="shared" si="54"/>
        <v>2.0009999999999675</v>
      </c>
      <c r="C1678">
        <v>0</v>
      </c>
      <c r="D1678">
        <f t="shared" si="53"/>
        <v>-4.882328889829507E-2</v>
      </c>
    </row>
    <row r="1679" spans="1:4" x14ac:dyDescent="0.2">
      <c r="A1679">
        <f t="shared" si="54"/>
        <v>2.0039999999999676</v>
      </c>
      <c r="D1679">
        <f t="shared" si="53"/>
        <v>-4.8656043536449915E-2</v>
      </c>
    </row>
    <row r="1680" spans="1:4" x14ac:dyDescent="0.2">
      <c r="A1680">
        <f t="shared" si="54"/>
        <v>2.0069999999999677</v>
      </c>
      <c r="D1680">
        <f t="shared" si="53"/>
        <v>-4.8489346633642037E-2</v>
      </c>
    </row>
    <row r="1681" spans="1:4" x14ac:dyDescent="0.2">
      <c r="A1681">
        <f t="shared" si="54"/>
        <v>2.0099999999999678</v>
      </c>
      <c r="D1681">
        <f t="shared" si="53"/>
        <v>-4.8323194490071761E-2</v>
      </c>
    </row>
    <row r="1682" spans="1:4" x14ac:dyDescent="0.2">
      <c r="A1682">
        <f t="shared" si="54"/>
        <v>2.0129999999999679</v>
      </c>
      <c r="D1682">
        <f t="shared" si="53"/>
        <v>-4.8157583429264364E-2</v>
      </c>
    </row>
    <row r="1683" spans="1:4" x14ac:dyDescent="0.2">
      <c r="A1683">
        <f t="shared" si="54"/>
        <v>2.015999999999968</v>
      </c>
      <c r="D1683">
        <f t="shared" si="53"/>
        <v>-4.7992509797823393E-2</v>
      </c>
    </row>
    <row r="1684" spans="1:4" x14ac:dyDescent="0.2">
      <c r="A1684">
        <f t="shared" si="54"/>
        <v>2.0189999999999682</v>
      </c>
      <c r="D1684">
        <f t="shared" si="53"/>
        <v>-4.7827969965186089E-2</v>
      </c>
    </row>
    <row r="1685" spans="1:4" x14ac:dyDescent="0.2">
      <c r="A1685">
        <f t="shared" si="54"/>
        <v>2.0219999999999683</v>
      </c>
      <c r="D1685">
        <f t="shared" si="53"/>
        <v>-4.7663960323380709E-2</v>
      </c>
    </row>
    <row r="1686" spans="1:4" x14ac:dyDescent="0.2">
      <c r="A1686">
        <f t="shared" si="54"/>
        <v>2.0249999999999684</v>
      </c>
      <c r="D1686">
        <f t="shared" si="53"/>
        <v>-4.750047728678583E-2</v>
      </c>
    </row>
    <row r="1687" spans="1:4" x14ac:dyDescent="0.2">
      <c r="A1687">
        <f t="shared" si="54"/>
        <v>2.0279999999999685</v>
      </c>
      <c r="D1687">
        <f t="shared" si="53"/>
        <v>-4.7337517291891659E-2</v>
      </c>
    </row>
    <row r="1688" spans="1:4" x14ac:dyDescent="0.2">
      <c r="A1688">
        <f t="shared" si="54"/>
        <v>2.0309999999999686</v>
      </c>
      <c r="D1688">
        <f t="shared" si="53"/>
        <v>-4.7175076797063023E-2</v>
      </c>
    </row>
    <row r="1689" spans="1:4" x14ac:dyDescent="0.2">
      <c r="A1689">
        <f t="shared" si="54"/>
        <v>2.0339999999999687</v>
      </c>
      <c r="D1689">
        <f t="shared" si="53"/>
        <v>-4.7013152282304377E-2</v>
      </c>
    </row>
    <row r="1690" spans="1:4" x14ac:dyDescent="0.2">
      <c r="A1690">
        <f t="shared" si="54"/>
        <v>2.0369999999999688</v>
      </c>
      <c r="D1690">
        <f t="shared" si="53"/>
        <v>-4.6851740249026608E-2</v>
      </c>
    </row>
    <row r="1691" spans="1:4" x14ac:dyDescent="0.2">
      <c r="A1691">
        <f t="shared" si="54"/>
        <v>2.0399999999999689</v>
      </c>
      <c r="D1691">
        <f t="shared" si="53"/>
        <v>-4.6690837219815512E-2</v>
      </c>
    </row>
    <row r="1692" spans="1:4" x14ac:dyDescent="0.2">
      <c r="A1692">
        <f t="shared" si="54"/>
        <v>2.0429999999999691</v>
      </c>
      <c r="D1692">
        <f t="shared" si="53"/>
        <v>-4.6530439738202194E-2</v>
      </c>
    </row>
    <row r="1693" spans="1:4" x14ac:dyDescent="0.2">
      <c r="A1693">
        <f t="shared" si="54"/>
        <v>2.0459999999999692</v>
      </c>
      <c r="D1693">
        <f t="shared" si="53"/>
        <v>-4.6370544368435081E-2</v>
      </c>
    </row>
    <row r="1694" spans="1:4" x14ac:dyDescent="0.2">
      <c r="A1694">
        <f t="shared" si="54"/>
        <v>2.0489999999999693</v>
      </c>
      <c r="D1694">
        <f t="shared" si="53"/>
        <v>-4.6211147695253627E-2</v>
      </c>
    </row>
    <row r="1695" spans="1:4" x14ac:dyDescent="0.2">
      <c r="A1695">
        <f t="shared" si="54"/>
        <v>2.0519999999999694</v>
      </c>
      <c r="D1695">
        <f t="shared" si="53"/>
        <v>-4.6052246323663767E-2</v>
      </c>
    </row>
    <row r="1696" spans="1:4" x14ac:dyDescent="0.2">
      <c r="A1696">
        <f t="shared" si="54"/>
        <v>2.0549999999999695</v>
      </c>
      <c r="D1696">
        <f t="shared" si="53"/>
        <v>-4.5893836878714886E-2</v>
      </c>
    </row>
    <row r="1697" spans="1:4" x14ac:dyDescent="0.2">
      <c r="A1697">
        <f t="shared" si="54"/>
        <v>2.0579999999999696</v>
      </c>
      <c r="D1697">
        <f t="shared" si="53"/>
        <v>-4.5735916005278522E-2</v>
      </c>
    </row>
    <row r="1698" spans="1:4" x14ac:dyDescent="0.2">
      <c r="A1698">
        <f t="shared" si="54"/>
        <v>2.0609999999999697</v>
      </c>
      <c r="D1698">
        <f t="shared" si="53"/>
        <v>-4.557848036782855E-2</v>
      </c>
    </row>
    <row r="1699" spans="1:4" x14ac:dyDescent="0.2">
      <c r="A1699">
        <f t="shared" si="54"/>
        <v>2.0639999999999699</v>
      </c>
      <c r="D1699">
        <f t="shared" si="53"/>
        <v>-4.5421526650222879E-2</v>
      </c>
    </row>
    <row r="1700" spans="1:4" x14ac:dyDescent="0.2">
      <c r="A1700">
        <f t="shared" si="54"/>
        <v>2.06699999999997</v>
      </c>
      <c r="D1700">
        <f t="shared" si="53"/>
        <v>-4.526505155548681E-2</v>
      </c>
    </row>
    <row r="1701" spans="1:4" x14ac:dyDescent="0.2">
      <c r="A1701">
        <f t="shared" si="54"/>
        <v>2.0699999999999701</v>
      </c>
      <c r="D1701">
        <f t="shared" si="53"/>
        <v>-4.5109051805597725E-2</v>
      </c>
    </row>
    <row r="1702" spans="1:4" x14ac:dyDescent="0.2">
      <c r="A1702">
        <f t="shared" si="54"/>
        <v>2.0729999999999702</v>
      </c>
      <c r="D1702">
        <f t="shared" si="53"/>
        <v>-4.4953524141271309E-2</v>
      </c>
    </row>
    <row r="1703" spans="1:4" x14ac:dyDescent="0.2">
      <c r="A1703">
        <f t="shared" si="54"/>
        <v>2.0759999999999703</v>
      </c>
      <c r="D1703">
        <f t="shared" si="53"/>
        <v>-4.4798465321749179E-2</v>
      </c>
    </row>
    <row r="1704" spans="1:4" x14ac:dyDescent="0.2">
      <c r="A1704">
        <f t="shared" si="54"/>
        <v>2.0789999999999704</v>
      </c>
      <c r="D1704">
        <f t="shared" si="53"/>
        <v>-4.4643872124587897E-2</v>
      </c>
    </row>
    <row r="1705" spans="1:4" x14ac:dyDescent="0.2">
      <c r="A1705">
        <f t="shared" si="54"/>
        <v>2.0819999999999705</v>
      </c>
      <c r="D1705">
        <f t="shared" si="53"/>
        <v>-4.4489741345449391E-2</v>
      </c>
    </row>
    <row r="1706" spans="1:4" x14ac:dyDescent="0.2">
      <c r="A1706">
        <f t="shared" si="54"/>
        <v>2.0849999999999707</v>
      </c>
      <c r="D1706">
        <f t="shared" si="53"/>
        <v>-4.4336069797892619E-2</v>
      </c>
    </row>
    <row r="1707" spans="1:4" x14ac:dyDescent="0.2">
      <c r="A1707">
        <f t="shared" si="54"/>
        <v>2.0879999999999708</v>
      </c>
      <c r="D1707">
        <f t="shared" si="53"/>
        <v>-4.4182854313166688E-2</v>
      </c>
    </row>
    <row r="1708" spans="1:4" x14ac:dyDescent="0.2">
      <c r="A1708">
        <f t="shared" si="54"/>
        <v>2.0909999999999709</v>
      </c>
      <c r="D1708">
        <f t="shared" si="53"/>
        <v>-4.4030091740005099E-2</v>
      </c>
    </row>
    <row r="1709" spans="1:4" x14ac:dyDescent="0.2">
      <c r="A1709">
        <f t="shared" si="54"/>
        <v>2.093999999999971</v>
      </c>
      <c r="D1709">
        <f t="shared" si="53"/>
        <v>-4.3877778944421381E-2</v>
      </c>
    </row>
    <row r="1710" spans="1:4" x14ac:dyDescent="0.2">
      <c r="A1710">
        <f t="shared" si="54"/>
        <v>2.0969999999999711</v>
      </c>
      <c r="D1710">
        <f t="shared" si="53"/>
        <v>-4.3725912809505788E-2</v>
      </c>
    </row>
    <row r="1711" spans="1:4" x14ac:dyDescent="0.2">
      <c r="A1711">
        <f t="shared" si="54"/>
        <v>2.0999999999999712</v>
      </c>
      <c r="D1711">
        <f t="shared" si="53"/>
        <v>-4.3574490235223404E-2</v>
      </c>
    </row>
    <row r="1712" spans="1:4" x14ac:dyDescent="0.2">
      <c r="A1712">
        <f t="shared" si="54"/>
        <v>2.1029999999999713</v>
      </c>
      <c r="D1712">
        <f t="shared" si="53"/>
        <v>-4.342350813821319E-2</v>
      </c>
    </row>
    <row r="1713" spans="1:4" x14ac:dyDescent="0.2">
      <c r="A1713">
        <f t="shared" si="54"/>
        <v>2.1059999999999715</v>
      </c>
      <c r="D1713">
        <f t="shared" si="53"/>
        <v>-4.3272963451588278E-2</v>
      </c>
    </row>
    <row r="1714" spans="1:4" x14ac:dyDescent="0.2">
      <c r="A1714">
        <f t="shared" si="54"/>
        <v>2.1089999999999716</v>
      </c>
      <c r="D1714">
        <f t="shared" si="53"/>
        <v>-4.3122853124737431E-2</v>
      </c>
    </row>
    <row r="1715" spans="1:4" x14ac:dyDescent="0.2">
      <c r="A1715">
        <f t="shared" si="54"/>
        <v>2.1119999999999717</v>
      </c>
      <c r="D1715">
        <f t="shared" si="53"/>
        <v>-4.2973174123127435E-2</v>
      </c>
    </row>
    <row r="1716" spans="1:4" x14ac:dyDescent="0.2">
      <c r="A1716">
        <f t="shared" si="54"/>
        <v>2.1149999999999718</v>
      </c>
      <c r="D1716">
        <f t="shared" si="53"/>
        <v>-4.2823923428106689E-2</v>
      </c>
    </row>
    <row r="1717" spans="1:4" x14ac:dyDescent="0.2">
      <c r="A1717">
        <f t="shared" si="54"/>
        <v>2.1179999999999719</v>
      </c>
      <c r="D1717">
        <f t="shared" si="53"/>
        <v>-4.2675098036709679E-2</v>
      </c>
    </row>
    <row r="1718" spans="1:4" x14ac:dyDescent="0.2">
      <c r="A1718">
        <f t="shared" si="54"/>
        <v>2.120999999999972</v>
      </c>
      <c r="D1718">
        <f t="shared" si="53"/>
        <v>-4.2526694961462566E-2</v>
      </c>
    </row>
    <row r="1719" spans="1:4" x14ac:dyDescent="0.2">
      <c r="A1719">
        <f t="shared" si="54"/>
        <v>2.1239999999999721</v>
      </c>
      <c r="D1719">
        <f t="shared" si="53"/>
        <v>-4.2378711230189707E-2</v>
      </c>
    </row>
    <row r="1720" spans="1:4" x14ac:dyDescent="0.2">
      <c r="A1720">
        <f t="shared" si="54"/>
        <v>2.1269999999999722</v>
      </c>
      <c r="D1720">
        <f t="shared" si="53"/>
        <v>-4.2231143885820999E-2</v>
      </c>
    </row>
    <row r="1721" spans="1:4" x14ac:dyDescent="0.2">
      <c r="A1721">
        <f t="shared" si="54"/>
        <v>2.1299999999999724</v>
      </c>
      <c r="D1721">
        <f t="shared" si="53"/>
        <v>-4.2083989986200346E-2</v>
      </c>
    </row>
    <row r="1722" spans="1:4" x14ac:dyDescent="0.2">
      <c r="A1722">
        <f t="shared" si="54"/>
        <v>2.1329999999999725</v>
      </c>
      <c r="D1722">
        <f t="shared" si="53"/>
        <v>-4.1937246603894793E-2</v>
      </c>
    </row>
    <row r="1723" spans="1:4" x14ac:dyDescent="0.2">
      <c r="A1723">
        <f t="shared" si="54"/>
        <v>2.1359999999999726</v>
      </c>
      <c r="D1723">
        <f t="shared" si="53"/>
        <v>-4.1790910826004661E-2</v>
      </c>
    </row>
    <row r="1724" spans="1:4" x14ac:dyDescent="0.2">
      <c r="A1724">
        <f t="shared" si="54"/>
        <v>2.1389999999999727</v>
      </c>
      <c r="D1724">
        <f t="shared" si="53"/>
        <v>-4.1644979753974423E-2</v>
      </c>
    </row>
    <row r="1725" spans="1:4" x14ac:dyDescent="0.2">
      <c r="A1725">
        <f t="shared" si="54"/>
        <v>2.1419999999999728</v>
      </c>
      <c r="D1725">
        <f t="shared" si="53"/>
        <v>-4.1499450503404409E-2</v>
      </c>
    </row>
    <row r="1726" spans="1:4" x14ac:dyDescent="0.2">
      <c r="A1726">
        <f t="shared" si="54"/>
        <v>2.1449999999999729</v>
      </c>
      <c r="D1726">
        <f t="shared" si="53"/>
        <v>-4.1354320203863246E-2</v>
      </c>
    </row>
    <row r="1727" spans="1:4" x14ac:dyDescent="0.2">
      <c r="A1727">
        <f t="shared" si="54"/>
        <v>2.147999999999973</v>
      </c>
      <c r="D1727">
        <f t="shared" si="53"/>
        <v>-4.1209585998701059E-2</v>
      </c>
    </row>
    <row r="1728" spans="1:4" x14ac:dyDescent="0.2">
      <c r="A1728">
        <f t="shared" si="54"/>
        <v>2.1509999999999732</v>
      </c>
      <c r="D1728">
        <f t="shared" si="53"/>
        <v>-4.1065245044863377E-2</v>
      </c>
    </row>
    <row r="1729" spans="1:4" x14ac:dyDescent="0.2">
      <c r="A1729">
        <f t="shared" si="54"/>
        <v>2.1539999999999733</v>
      </c>
      <c r="D1729">
        <f t="shared" si="53"/>
        <v>-4.092129451270575E-2</v>
      </c>
    </row>
    <row r="1730" spans="1:4" x14ac:dyDescent="0.2">
      <c r="A1730">
        <f t="shared" si="54"/>
        <v>2.1569999999999734</v>
      </c>
      <c r="D1730">
        <f t="shared" si="53"/>
        <v>-4.0777731585808871E-2</v>
      </c>
    </row>
    <row r="1731" spans="1:4" x14ac:dyDescent="0.2">
      <c r="A1731">
        <f t="shared" si="54"/>
        <v>2.1599999999999735</v>
      </c>
      <c r="D1731">
        <f t="shared" si="53"/>
        <v>-4.0634553460794504E-2</v>
      </c>
    </row>
    <row r="1732" spans="1:4" x14ac:dyDescent="0.2">
      <c r="A1732">
        <f t="shared" si="54"/>
        <v>2.1629999999999736</v>
      </c>
      <c r="D1732">
        <f t="shared" si="53"/>
        <v>-4.0491757347141923E-2</v>
      </c>
    </row>
    <row r="1733" spans="1:4" x14ac:dyDescent="0.2">
      <c r="A1733">
        <f t="shared" si="54"/>
        <v>2.1659999999999737</v>
      </c>
      <c r="D1733">
        <f t="shared" si="53"/>
        <v>-4.0349340467004835E-2</v>
      </c>
    </row>
    <row r="1734" spans="1:4" x14ac:dyDescent="0.2">
      <c r="A1734">
        <f t="shared" si="54"/>
        <v>2.1689999999999738</v>
      </c>
      <c r="D1734">
        <f t="shared" si="53"/>
        <v>-4.0207300055028962E-2</v>
      </c>
    </row>
    <row r="1735" spans="1:4" x14ac:dyDescent="0.2">
      <c r="A1735">
        <f t="shared" si="54"/>
        <v>2.171999999999974</v>
      </c>
      <c r="D1735">
        <f t="shared" si="53"/>
        <v>-4.0065633358170052E-2</v>
      </c>
    </row>
    <row r="1736" spans="1:4" x14ac:dyDescent="0.2">
      <c r="A1736">
        <f t="shared" si="54"/>
        <v>2.1749999999999741</v>
      </c>
      <c r="D1736">
        <f t="shared" si="53"/>
        <v>-3.9924337635512341E-2</v>
      </c>
    </row>
    <row r="1737" spans="1:4" x14ac:dyDescent="0.2">
      <c r="A1737">
        <f t="shared" si="54"/>
        <v>2.1779999999999742</v>
      </c>
      <c r="D1737">
        <f t="shared" si="53"/>
        <v>-3.9783410158087507E-2</v>
      </c>
    </row>
    <row r="1738" spans="1:4" x14ac:dyDescent="0.2">
      <c r="A1738">
        <f t="shared" si="54"/>
        <v>2.1809999999999743</v>
      </c>
      <c r="D1738">
        <f t="shared" si="53"/>
        <v>-3.9642848208693994E-2</v>
      </c>
    </row>
    <row r="1739" spans="1:4" x14ac:dyDescent="0.2">
      <c r="A1739">
        <f t="shared" si="54"/>
        <v>2.1839999999999744</v>
      </c>
      <c r="D1739">
        <f t="shared" si="53"/>
        <v>-3.9502649081716731E-2</v>
      </c>
    </row>
    <row r="1740" spans="1:4" x14ac:dyDescent="0.2">
      <c r="A1740">
        <f t="shared" si="54"/>
        <v>2.1869999999999745</v>
      </c>
      <c r="D1740">
        <f t="shared" ref="B1740:D1803" si="55">-1/(2*POWER(D$8,2)*POWER($A1740,2))*SQRT(POWER(D$8,2)-POWER($A1740,2))-1/(2*POWER(D$8,3))*LN(ABS((D$8+SQRT(POWER(D$8,2)-POWER($A1740,2)))/$A1740))</f>
        <v>-3.9362810082947175E-2</v>
      </c>
    </row>
    <row r="1741" spans="1:4" x14ac:dyDescent="0.2">
      <c r="A1741">
        <f t="shared" ref="A1741:A1804" si="56">A1740+B$3</f>
        <v>2.1899999999999746</v>
      </c>
      <c r="D1741">
        <f t="shared" si="55"/>
        <v>-3.9223328529403703E-2</v>
      </c>
    </row>
    <row r="1742" spans="1:4" x14ac:dyDescent="0.2">
      <c r="A1742">
        <f t="shared" si="56"/>
        <v>2.1929999999999747</v>
      </c>
      <c r="D1742">
        <f t="shared" si="55"/>
        <v>-3.9084201749152281E-2</v>
      </c>
    </row>
    <row r="1743" spans="1:4" x14ac:dyDescent="0.2">
      <c r="A1743">
        <f t="shared" si="56"/>
        <v>2.1959999999999749</v>
      </c>
      <c r="D1743">
        <f t="shared" si="55"/>
        <v>-3.894542708112729E-2</v>
      </c>
    </row>
    <row r="1744" spans="1:4" x14ac:dyDescent="0.2">
      <c r="A1744">
        <f t="shared" si="56"/>
        <v>2.198999999999975</v>
      </c>
      <c r="D1744">
        <f t="shared" si="55"/>
        <v>-3.8807001874952743E-2</v>
      </c>
    </row>
    <row r="1745" spans="1:4" x14ac:dyDescent="0.2">
      <c r="A1745">
        <f t="shared" si="56"/>
        <v>2.2019999999999751</v>
      </c>
      <c r="D1745">
        <f t="shared" si="55"/>
        <v>-3.8668923490763563E-2</v>
      </c>
    </row>
    <row r="1746" spans="1:4" x14ac:dyDescent="0.2">
      <c r="A1746">
        <f t="shared" si="56"/>
        <v>2.2049999999999752</v>
      </c>
      <c r="D1746">
        <f t="shared" si="55"/>
        <v>-3.8531189299026991E-2</v>
      </c>
    </row>
    <row r="1747" spans="1:4" x14ac:dyDescent="0.2">
      <c r="A1747">
        <f t="shared" si="56"/>
        <v>2.2079999999999753</v>
      </c>
      <c r="D1747">
        <f t="shared" si="55"/>
        <v>-3.8393796680364231E-2</v>
      </c>
    </row>
    <row r="1748" spans="1:4" x14ac:dyDescent="0.2">
      <c r="A1748">
        <f t="shared" si="56"/>
        <v>2.2109999999999754</v>
      </c>
      <c r="D1748">
        <f t="shared" si="55"/>
        <v>-3.8256743025372089E-2</v>
      </c>
    </row>
    <row r="1749" spans="1:4" x14ac:dyDescent="0.2">
      <c r="A1749">
        <f t="shared" si="56"/>
        <v>2.2139999999999755</v>
      </c>
      <c r="D1749">
        <f t="shared" si="55"/>
        <v>-3.8120025734444694E-2</v>
      </c>
    </row>
    <row r="1750" spans="1:4" x14ac:dyDescent="0.2">
      <c r="A1750">
        <f t="shared" si="56"/>
        <v>2.2169999999999757</v>
      </c>
      <c r="D1750">
        <f t="shared" si="55"/>
        <v>-3.7983642217595218E-2</v>
      </c>
    </row>
    <row r="1751" spans="1:4" x14ac:dyDescent="0.2">
      <c r="A1751">
        <f t="shared" si="56"/>
        <v>2.2199999999999758</v>
      </c>
      <c r="D1751">
        <f t="shared" si="55"/>
        <v>-3.7847589894277583E-2</v>
      </c>
    </row>
    <row r="1752" spans="1:4" x14ac:dyDescent="0.2">
      <c r="A1752">
        <f t="shared" si="56"/>
        <v>2.2229999999999759</v>
      </c>
      <c r="D1752">
        <f t="shared" si="55"/>
        <v>-3.7711866193208148E-2</v>
      </c>
    </row>
    <row r="1753" spans="1:4" x14ac:dyDescent="0.2">
      <c r="A1753">
        <f t="shared" si="56"/>
        <v>2.225999999999976</v>
      </c>
      <c r="D1753">
        <f t="shared" si="55"/>
        <v>-3.7576468552187263E-2</v>
      </c>
    </row>
    <row r="1754" spans="1:4" x14ac:dyDescent="0.2">
      <c r="A1754">
        <f t="shared" si="56"/>
        <v>2.2289999999999761</v>
      </c>
      <c r="D1754">
        <f t="shared" si="55"/>
        <v>-3.7441394417920694E-2</v>
      </c>
    </row>
    <row r="1755" spans="1:4" x14ac:dyDescent="0.2">
      <c r="A1755">
        <f t="shared" si="56"/>
        <v>2.2319999999999762</v>
      </c>
      <c r="D1755">
        <f t="shared" si="55"/>
        <v>-3.730664124584096E-2</v>
      </c>
    </row>
    <row r="1756" spans="1:4" x14ac:dyDescent="0.2">
      <c r="A1756">
        <f t="shared" si="56"/>
        <v>2.2349999999999763</v>
      </c>
      <c r="D1756">
        <f t="shared" si="55"/>
        <v>-3.7172206499928355E-2</v>
      </c>
    </row>
    <row r="1757" spans="1:4" x14ac:dyDescent="0.2">
      <c r="A1757">
        <f t="shared" si="56"/>
        <v>2.2379999999999765</v>
      </c>
      <c r="D1757">
        <f t="shared" si="55"/>
        <v>-3.7038087652531804E-2</v>
      </c>
    </row>
    <row r="1758" spans="1:4" x14ac:dyDescent="0.2">
      <c r="A1758">
        <f t="shared" si="56"/>
        <v>2.2409999999999766</v>
      </c>
      <c r="D1758">
        <f t="shared" si="55"/>
        <v>-3.6904282184189466E-2</v>
      </c>
    </row>
    <row r="1759" spans="1:4" x14ac:dyDescent="0.2">
      <c r="A1759">
        <f t="shared" si="56"/>
        <v>2.2439999999999767</v>
      </c>
      <c r="D1759">
        <f t="shared" si="55"/>
        <v>-3.6770787583448941E-2</v>
      </c>
    </row>
    <row r="1760" spans="1:4" x14ac:dyDescent="0.2">
      <c r="A1760">
        <f t="shared" si="56"/>
        <v>2.2469999999999768</v>
      </c>
      <c r="D1760">
        <f t="shared" si="55"/>
        <v>-3.6637601346687199E-2</v>
      </c>
    </row>
    <row r="1761" spans="1:4" x14ac:dyDescent="0.2">
      <c r="A1761">
        <f t="shared" si="56"/>
        <v>2.2499999999999769</v>
      </c>
      <c r="D1761">
        <f t="shared" si="55"/>
        <v>-3.6504720977930061E-2</v>
      </c>
    </row>
    <row r="1762" spans="1:4" x14ac:dyDescent="0.2">
      <c r="A1762">
        <f t="shared" si="56"/>
        <v>2.252999999999977</v>
      </c>
      <c r="D1762">
        <f t="shared" si="55"/>
        <v>-3.6372143988671266E-2</v>
      </c>
    </row>
    <row r="1763" spans="1:4" x14ac:dyDescent="0.2">
      <c r="A1763">
        <f t="shared" si="56"/>
        <v>2.2559999999999771</v>
      </c>
      <c r="D1763">
        <f t="shared" si="55"/>
        <v>-3.6239867897691076E-2</v>
      </c>
    </row>
    <row r="1764" spans="1:4" x14ac:dyDescent="0.2">
      <c r="A1764">
        <f t="shared" si="56"/>
        <v>2.2589999999999772</v>
      </c>
      <c r="D1764">
        <f t="shared" si="55"/>
        <v>-3.6107890230874316E-2</v>
      </c>
    </row>
    <row r="1765" spans="1:4" x14ac:dyDescent="0.2">
      <c r="A1765">
        <f t="shared" si="56"/>
        <v>2.2619999999999774</v>
      </c>
      <c r="D1765">
        <f t="shared" si="55"/>
        <v>-3.5976208521027904E-2</v>
      </c>
    </row>
    <row r="1766" spans="1:4" x14ac:dyDescent="0.2">
      <c r="A1766">
        <f t="shared" si="56"/>
        <v>2.2649999999999775</v>
      </c>
      <c r="D1766">
        <f t="shared" si="55"/>
        <v>-3.5844820307697728E-2</v>
      </c>
    </row>
    <row r="1767" spans="1:4" x14ac:dyDescent="0.2">
      <c r="A1767">
        <f t="shared" si="56"/>
        <v>2.2679999999999776</v>
      </c>
      <c r="D1767">
        <f t="shared" si="55"/>
        <v>-3.5713723136984919E-2</v>
      </c>
    </row>
    <row r="1768" spans="1:4" x14ac:dyDescent="0.2">
      <c r="A1768">
        <f t="shared" si="56"/>
        <v>2.2709999999999777</v>
      </c>
      <c r="D1768">
        <f t="shared" si="55"/>
        <v>-3.558291456136134E-2</v>
      </c>
    </row>
    <row r="1769" spans="1:4" x14ac:dyDescent="0.2">
      <c r="A1769">
        <f t="shared" si="56"/>
        <v>2.2739999999999778</v>
      </c>
      <c r="D1769">
        <f t="shared" si="55"/>
        <v>-3.5452392139484465E-2</v>
      </c>
    </row>
    <row r="1770" spans="1:4" x14ac:dyDescent="0.2">
      <c r="A1770">
        <f t="shared" si="56"/>
        <v>2.2769999999999779</v>
      </c>
      <c r="D1770">
        <f t="shared" si="55"/>
        <v>-3.5322153436011361E-2</v>
      </c>
    </row>
    <row r="1771" spans="1:4" x14ac:dyDescent="0.2">
      <c r="A1771">
        <f t="shared" si="56"/>
        <v>2.279999999999978</v>
      </c>
      <c r="D1771">
        <f t="shared" si="55"/>
        <v>-3.5192196021411826E-2</v>
      </c>
    </row>
    <row r="1772" spans="1:4" x14ac:dyDescent="0.2">
      <c r="A1772">
        <f t="shared" si="56"/>
        <v>2.2829999999999782</v>
      </c>
      <c r="D1772">
        <f t="shared" si="55"/>
        <v>-3.5062517471780748E-2</v>
      </c>
    </row>
    <row r="1773" spans="1:4" x14ac:dyDescent="0.2">
      <c r="A1773">
        <f t="shared" si="56"/>
        <v>2.2859999999999783</v>
      </c>
      <c r="D1773">
        <f t="shared" si="55"/>
        <v>-3.4933115368649417E-2</v>
      </c>
    </row>
    <row r="1774" spans="1:4" x14ac:dyDescent="0.2">
      <c r="A1774">
        <f t="shared" si="56"/>
        <v>2.2889999999999784</v>
      </c>
      <c r="D1774">
        <f t="shared" si="55"/>
        <v>-3.4803987298795865E-2</v>
      </c>
    </row>
    <row r="1775" spans="1:4" x14ac:dyDescent="0.2">
      <c r="A1775">
        <f t="shared" si="56"/>
        <v>2.2919999999999785</v>
      </c>
      <c r="D1775">
        <f t="shared" si="55"/>
        <v>-3.4675130854054263E-2</v>
      </c>
    </row>
    <row r="1776" spans="1:4" x14ac:dyDescent="0.2">
      <c r="A1776">
        <f t="shared" si="56"/>
        <v>2.2949999999999786</v>
      </c>
      <c r="D1776">
        <f t="shared" si="55"/>
        <v>-3.4546543631123042E-2</v>
      </c>
    </row>
    <row r="1777" spans="1:4" x14ac:dyDescent="0.2">
      <c r="A1777">
        <f t="shared" si="56"/>
        <v>2.2979999999999787</v>
      </c>
      <c r="D1777">
        <f t="shared" si="55"/>
        <v>-3.4418223231372072E-2</v>
      </c>
    </row>
    <row r="1778" spans="1:4" x14ac:dyDescent="0.2">
      <c r="A1778">
        <f t="shared" si="56"/>
        <v>2.3009999999999788</v>
      </c>
      <c r="D1778">
        <f t="shared" si="55"/>
        <v>-3.4290167260648464E-2</v>
      </c>
    </row>
    <row r="1779" spans="1:4" x14ac:dyDescent="0.2">
      <c r="A1779">
        <f t="shared" si="56"/>
        <v>2.303999999999979</v>
      </c>
      <c r="D1779">
        <f t="shared" si="55"/>
        <v>-3.4162373329081216E-2</v>
      </c>
    </row>
    <row r="1780" spans="1:4" x14ac:dyDescent="0.2">
      <c r="A1780">
        <f t="shared" si="56"/>
        <v>2.3069999999999791</v>
      </c>
      <c r="D1780">
        <f t="shared" si="55"/>
        <v>-3.4034839050884544E-2</v>
      </c>
    </row>
    <row r="1781" spans="1:4" x14ac:dyDescent="0.2">
      <c r="A1781">
        <f t="shared" si="56"/>
        <v>2.3099999999999792</v>
      </c>
      <c r="D1781">
        <f t="shared" si="55"/>
        <v>-3.3907562044159706E-2</v>
      </c>
    </row>
    <row r="1782" spans="1:4" x14ac:dyDescent="0.2">
      <c r="A1782">
        <f t="shared" si="56"/>
        <v>2.3129999999999793</v>
      </c>
      <c r="D1782">
        <f t="shared" si="55"/>
        <v>-3.3780539930695588E-2</v>
      </c>
    </row>
    <row r="1783" spans="1:4" x14ac:dyDescent="0.2">
      <c r="A1783">
        <f t="shared" si="56"/>
        <v>2.3159999999999794</v>
      </c>
      <c r="D1783">
        <f t="shared" si="55"/>
        <v>-3.3653770335767587E-2</v>
      </c>
    </row>
    <row r="1784" spans="1:4" x14ac:dyDescent="0.2">
      <c r="A1784">
        <f t="shared" si="56"/>
        <v>2.3189999999999795</v>
      </c>
      <c r="D1784">
        <f t="shared" si="55"/>
        <v>-3.3527250887935095E-2</v>
      </c>
    </row>
    <row r="1785" spans="1:4" x14ac:dyDescent="0.2">
      <c r="A1785">
        <f t="shared" si="56"/>
        <v>2.3219999999999796</v>
      </c>
      <c r="D1785">
        <f t="shared" si="55"/>
        <v>-3.3400979218837272E-2</v>
      </c>
    </row>
    <row r="1786" spans="1:4" x14ac:dyDescent="0.2">
      <c r="A1786">
        <f t="shared" si="56"/>
        <v>2.3249999999999797</v>
      </c>
      <c r="D1786">
        <f t="shared" si="55"/>
        <v>-3.3274952962987089E-2</v>
      </c>
    </row>
    <row r="1787" spans="1:4" x14ac:dyDescent="0.2">
      <c r="A1787">
        <f t="shared" si="56"/>
        <v>2.3279999999999799</v>
      </c>
      <c r="D1787">
        <f t="shared" si="55"/>
        <v>-3.3149169757563685E-2</v>
      </c>
    </row>
    <row r="1788" spans="1:4" x14ac:dyDescent="0.2">
      <c r="A1788">
        <f t="shared" si="56"/>
        <v>2.33099999999998</v>
      </c>
      <c r="D1788">
        <f t="shared" si="55"/>
        <v>-3.3023627242202896E-2</v>
      </c>
    </row>
    <row r="1789" spans="1:4" x14ac:dyDescent="0.2">
      <c r="A1789">
        <f t="shared" si="56"/>
        <v>2.3339999999999801</v>
      </c>
      <c r="D1789">
        <f t="shared" si="55"/>
        <v>-3.2898323058785754E-2</v>
      </c>
    </row>
    <row r="1790" spans="1:4" x14ac:dyDescent="0.2">
      <c r="A1790">
        <f t="shared" si="56"/>
        <v>2.3369999999999802</v>
      </c>
      <c r="D1790">
        <f t="shared" si="55"/>
        <v>-3.2773254851225168E-2</v>
      </c>
    </row>
    <row r="1791" spans="1:4" x14ac:dyDescent="0.2">
      <c r="A1791">
        <f t="shared" si="56"/>
        <v>2.3399999999999803</v>
      </c>
      <c r="D1791">
        <f t="shared" si="55"/>
        <v>-3.2648420265250416E-2</v>
      </c>
    </row>
    <row r="1792" spans="1:4" x14ac:dyDescent="0.2">
      <c r="A1792">
        <f t="shared" si="56"/>
        <v>2.3429999999999804</v>
      </c>
      <c r="D1792">
        <f t="shared" si="55"/>
        <v>-3.2523816948189614E-2</v>
      </c>
    </row>
    <row r="1793" spans="1:4" x14ac:dyDescent="0.2">
      <c r="A1793">
        <f t="shared" si="56"/>
        <v>2.3459999999999805</v>
      </c>
      <c r="D1793">
        <f t="shared" si="55"/>
        <v>-3.2399442548749866E-2</v>
      </c>
    </row>
    <row r="1794" spans="1:4" x14ac:dyDescent="0.2">
      <c r="A1794">
        <f t="shared" si="56"/>
        <v>2.3489999999999807</v>
      </c>
      <c r="D1794">
        <f t="shared" si="55"/>
        <v>-3.2275294716795237E-2</v>
      </c>
    </row>
    <row r="1795" spans="1:4" x14ac:dyDescent="0.2">
      <c r="A1795">
        <f t="shared" si="56"/>
        <v>2.3519999999999808</v>
      </c>
      <c r="D1795">
        <f t="shared" si="55"/>
        <v>-3.2151371103122245E-2</v>
      </c>
    </row>
    <row r="1796" spans="1:4" x14ac:dyDescent="0.2">
      <c r="A1796">
        <f t="shared" si="56"/>
        <v>2.3549999999999809</v>
      </c>
      <c r="D1796">
        <f t="shared" si="55"/>
        <v>-3.2027669359232964E-2</v>
      </c>
    </row>
    <row r="1797" spans="1:4" x14ac:dyDescent="0.2">
      <c r="A1797">
        <f t="shared" si="56"/>
        <v>2.357999999999981</v>
      </c>
      <c r="D1797">
        <f t="shared" si="55"/>
        <v>-3.190418713710548E-2</v>
      </c>
    </row>
    <row r="1798" spans="1:4" x14ac:dyDescent="0.2">
      <c r="A1798">
        <f t="shared" si="56"/>
        <v>2.3609999999999811</v>
      </c>
      <c r="D1798">
        <f t="shared" si="55"/>
        <v>-3.1780922088961897E-2</v>
      </c>
    </row>
    <row r="1799" spans="1:4" x14ac:dyDescent="0.2">
      <c r="A1799">
        <f t="shared" si="56"/>
        <v>2.3639999999999812</v>
      </c>
      <c r="D1799">
        <f t="shared" si="55"/>
        <v>-3.1657871867033359E-2</v>
      </c>
    </row>
    <row r="1800" spans="1:4" x14ac:dyDescent="0.2">
      <c r="A1800">
        <f t="shared" si="56"/>
        <v>2.3669999999999813</v>
      </c>
      <c r="D1800">
        <f t="shared" si="55"/>
        <v>-3.1535034123322439E-2</v>
      </c>
    </row>
    <row r="1801" spans="1:4" x14ac:dyDescent="0.2">
      <c r="A1801">
        <f t="shared" si="56"/>
        <v>2.3699999999999815</v>
      </c>
      <c r="D1801">
        <f t="shared" si="55"/>
        <v>-3.1412406509362514E-2</v>
      </c>
    </row>
    <row r="1802" spans="1:4" x14ac:dyDescent="0.2">
      <c r="A1802">
        <f t="shared" si="56"/>
        <v>2.3729999999999816</v>
      </c>
      <c r="D1802">
        <f t="shared" si="55"/>
        <v>-3.1289986675974074E-2</v>
      </c>
    </row>
    <row r="1803" spans="1:4" x14ac:dyDescent="0.2">
      <c r="A1803">
        <f t="shared" si="56"/>
        <v>2.3759999999999817</v>
      </c>
      <c r="D1803">
        <f t="shared" si="55"/>
        <v>-3.1167772273018056E-2</v>
      </c>
    </row>
    <row r="1804" spans="1:4" x14ac:dyDescent="0.2">
      <c r="A1804">
        <f t="shared" si="56"/>
        <v>2.3789999999999818</v>
      </c>
      <c r="D1804">
        <f t="shared" ref="B1804:D1867" si="57">-1/(2*POWER(D$8,2)*POWER($A1804,2))*SQRT(POWER(D$8,2)-POWER($A1804,2))-1/(2*POWER(D$8,3))*LN(ABS((D$8+SQRT(POWER(D$8,2)-POWER($A1804,2)))/$A1804))</f>
        <v>-3.1045760949145712E-2</v>
      </c>
    </row>
    <row r="1805" spans="1:4" x14ac:dyDescent="0.2">
      <c r="A1805">
        <f t="shared" ref="A1805:A1868" si="58">A1804+B$3</f>
        <v>2.3819999999999819</v>
      </c>
      <c r="D1805">
        <f t="shared" si="57"/>
        <v>-3.0923950351545312E-2</v>
      </c>
    </row>
    <row r="1806" spans="1:4" x14ac:dyDescent="0.2">
      <c r="A1806">
        <f t="shared" si="58"/>
        <v>2.384999999999982</v>
      </c>
      <c r="D1806">
        <f t="shared" si="57"/>
        <v>-3.0802338125685294E-2</v>
      </c>
    </row>
    <row r="1807" spans="1:4" x14ac:dyDescent="0.2">
      <c r="A1807">
        <f t="shared" si="58"/>
        <v>2.3879999999999821</v>
      </c>
      <c r="D1807">
        <f t="shared" si="57"/>
        <v>-3.0680921915053835E-2</v>
      </c>
    </row>
    <row r="1808" spans="1:4" x14ac:dyDescent="0.2">
      <c r="A1808">
        <f t="shared" si="58"/>
        <v>2.3909999999999823</v>
      </c>
      <c r="D1808">
        <f t="shared" si="57"/>
        <v>-3.0559699360894754E-2</v>
      </c>
    </row>
    <row r="1809" spans="1:4" x14ac:dyDescent="0.2">
      <c r="A1809">
        <f t="shared" si="58"/>
        <v>2.3939999999999824</v>
      </c>
      <c r="D1809">
        <f t="shared" si="57"/>
        <v>-3.0438668101939577E-2</v>
      </c>
    </row>
    <row r="1810" spans="1:4" x14ac:dyDescent="0.2">
      <c r="A1810">
        <f t="shared" si="58"/>
        <v>2.3969999999999825</v>
      </c>
      <c r="D1810">
        <f t="shared" si="57"/>
        <v>-3.031782577413563E-2</v>
      </c>
    </row>
    <row r="1811" spans="1:4" x14ac:dyDescent="0.2">
      <c r="A1811">
        <f t="shared" si="58"/>
        <v>2.3999999999999826</v>
      </c>
      <c r="D1811">
        <f t="shared" si="57"/>
        <v>-3.0197170010370058E-2</v>
      </c>
    </row>
    <row r="1812" spans="1:4" x14ac:dyDescent="0.2">
      <c r="A1812">
        <f t="shared" si="58"/>
        <v>2.4029999999999827</v>
      </c>
      <c r="D1812">
        <f t="shared" si="57"/>
        <v>-3.0076698440189623E-2</v>
      </c>
    </row>
    <row r="1813" spans="1:4" x14ac:dyDescent="0.2">
      <c r="A1813">
        <f t="shared" si="58"/>
        <v>2.4059999999999828</v>
      </c>
      <c r="D1813">
        <f t="shared" si="57"/>
        <v>-2.9956408689516184E-2</v>
      </c>
    </row>
    <row r="1814" spans="1:4" x14ac:dyDescent="0.2">
      <c r="A1814">
        <f t="shared" si="58"/>
        <v>2.4089999999999829</v>
      </c>
      <c r="D1814">
        <f t="shared" si="57"/>
        <v>-2.9836298380357559E-2</v>
      </c>
    </row>
    <row r="1815" spans="1:4" x14ac:dyDescent="0.2">
      <c r="A1815">
        <f t="shared" si="58"/>
        <v>2.411999999999983</v>
      </c>
      <c r="D1815">
        <f t="shared" si="57"/>
        <v>-2.9716365130513858E-2</v>
      </c>
    </row>
    <row r="1816" spans="1:4" x14ac:dyDescent="0.2">
      <c r="A1816">
        <f t="shared" si="58"/>
        <v>2.4149999999999832</v>
      </c>
      <c r="D1816">
        <f t="shared" si="57"/>
        <v>-2.9596606553278965E-2</v>
      </c>
    </row>
    <row r="1817" spans="1:4" x14ac:dyDescent="0.2">
      <c r="A1817">
        <f t="shared" si="58"/>
        <v>2.4179999999999833</v>
      </c>
      <c r="D1817">
        <f t="shared" si="57"/>
        <v>-2.9477020257136999E-2</v>
      </c>
    </row>
    <row r="1818" spans="1:4" x14ac:dyDescent="0.2">
      <c r="A1818">
        <f t="shared" si="58"/>
        <v>2.4209999999999834</v>
      </c>
      <c r="D1818">
        <f t="shared" si="57"/>
        <v>-2.9357603845453738E-2</v>
      </c>
    </row>
    <row r="1819" spans="1:4" x14ac:dyDescent="0.2">
      <c r="A1819">
        <f t="shared" si="58"/>
        <v>2.4239999999999835</v>
      </c>
      <c r="D1819">
        <f t="shared" si="57"/>
        <v>-2.9238354916162675E-2</v>
      </c>
    </row>
    <row r="1820" spans="1:4" x14ac:dyDescent="0.2">
      <c r="A1820">
        <f t="shared" si="58"/>
        <v>2.4269999999999836</v>
      </c>
      <c r="D1820">
        <f t="shared" si="57"/>
        <v>-2.9119271061445628E-2</v>
      </c>
    </row>
    <row r="1821" spans="1:4" x14ac:dyDescent="0.2">
      <c r="A1821">
        <f t="shared" si="58"/>
        <v>2.4299999999999837</v>
      </c>
      <c r="D1821">
        <f t="shared" si="57"/>
        <v>-2.900034986740772E-2</v>
      </c>
    </row>
    <row r="1822" spans="1:4" x14ac:dyDescent="0.2">
      <c r="A1822">
        <f t="shared" si="58"/>
        <v>2.4329999999999838</v>
      </c>
      <c r="D1822">
        <f t="shared" si="57"/>
        <v>-2.8881588913746446E-2</v>
      </c>
    </row>
    <row r="1823" spans="1:4" x14ac:dyDescent="0.2">
      <c r="A1823">
        <f t="shared" si="58"/>
        <v>2.435999999999984</v>
      </c>
      <c r="D1823">
        <f t="shared" si="57"/>
        <v>-2.876298577341482E-2</v>
      </c>
    </row>
    <row r="1824" spans="1:4" x14ac:dyDescent="0.2">
      <c r="A1824">
        <f t="shared" si="58"/>
        <v>2.4389999999999841</v>
      </c>
      <c r="D1824">
        <f t="shared" si="57"/>
        <v>-2.8644538012278176E-2</v>
      </c>
    </row>
    <row r="1825" spans="1:4" x14ac:dyDescent="0.2">
      <c r="A1825">
        <f t="shared" si="58"/>
        <v>2.4419999999999842</v>
      </c>
      <c r="D1825">
        <f t="shared" si="57"/>
        <v>-2.8526243188764625E-2</v>
      </c>
    </row>
    <row r="1826" spans="1:4" x14ac:dyDescent="0.2">
      <c r="A1826">
        <f t="shared" si="58"/>
        <v>2.4449999999999843</v>
      </c>
      <c r="D1826">
        <f t="shared" si="57"/>
        <v>-2.8408098853508808E-2</v>
      </c>
    </row>
    <row r="1827" spans="1:4" x14ac:dyDescent="0.2">
      <c r="A1827">
        <f t="shared" si="58"/>
        <v>2.4479999999999844</v>
      </c>
      <c r="D1827">
        <f t="shared" si="57"/>
        <v>-2.8290102548988796E-2</v>
      </c>
    </row>
    <row r="1828" spans="1:4" x14ac:dyDescent="0.2">
      <c r="A1828">
        <f t="shared" si="58"/>
        <v>2.4509999999999845</v>
      </c>
      <c r="D1828">
        <f t="shared" si="57"/>
        <v>-2.8172251809155904E-2</v>
      </c>
    </row>
    <row r="1829" spans="1:4" x14ac:dyDescent="0.2">
      <c r="A1829">
        <f t="shared" si="58"/>
        <v>2.4539999999999846</v>
      </c>
      <c r="D1829">
        <f t="shared" si="57"/>
        <v>-2.8054544159057178E-2</v>
      </c>
    </row>
    <row r="1830" spans="1:4" x14ac:dyDescent="0.2">
      <c r="A1830">
        <f t="shared" si="58"/>
        <v>2.4569999999999848</v>
      </c>
      <c r="D1830">
        <f t="shared" si="57"/>
        <v>-2.7936977114450291E-2</v>
      </c>
    </row>
    <row r="1831" spans="1:4" x14ac:dyDescent="0.2">
      <c r="A1831">
        <f t="shared" si="58"/>
        <v>2.4599999999999849</v>
      </c>
      <c r="D1831">
        <f t="shared" si="57"/>
        <v>-2.7819548181410581E-2</v>
      </c>
    </row>
    <row r="1832" spans="1:4" x14ac:dyDescent="0.2">
      <c r="A1832">
        <f t="shared" si="58"/>
        <v>2.462999999999985</v>
      </c>
      <c r="D1832">
        <f t="shared" si="57"/>
        <v>-2.77022548559301E-2</v>
      </c>
    </row>
    <row r="1833" spans="1:4" x14ac:dyDescent="0.2">
      <c r="A1833">
        <f t="shared" si="58"/>
        <v>2.4659999999999851</v>
      </c>
      <c r="D1833">
        <f t="shared" si="57"/>
        <v>-2.7585094623508204E-2</v>
      </c>
    </row>
    <row r="1834" spans="1:4" x14ac:dyDescent="0.2">
      <c r="A1834">
        <f t="shared" si="58"/>
        <v>2.4689999999999852</v>
      </c>
      <c r="D1834">
        <f t="shared" si="57"/>
        <v>-2.7468064958733541E-2</v>
      </c>
    </row>
    <row r="1835" spans="1:4" x14ac:dyDescent="0.2">
      <c r="A1835">
        <f t="shared" si="58"/>
        <v>2.4719999999999853</v>
      </c>
      <c r="D1835">
        <f t="shared" si="57"/>
        <v>-2.7351163324857101E-2</v>
      </c>
    </row>
    <row r="1836" spans="1:4" x14ac:dyDescent="0.2">
      <c r="A1836">
        <f t="shared" si="58"/>
        <v>2.4749999999999854</v>
      </c>
      <c r="D1836">
        <f t="shared" si="57"/>
        <v>-2.7234387173356092E-2</v>
      </c>
    </row>
    <row r="1837" spans="1:4" x14ac:dyDescent="0.2">
      <c r="A1837">
        <f t="shared" si="58"/>
        <v>2.4779999999999855</v>
      </c>
      <c r="D1837">
        <f t="shared" si="57"/>
        <v>-2.711773394348814E-2</v>
      </c>
    </row>
    <row r="1838" spans="1:4" x14ac:dyDescent="0.2">
      <c r="A1838">
        <f t="shared" si="58"/>
        <v>2.4809999999999857</v>
      </c>
      <c r="D1838">
        <f t="shared" si="57"/>
        <v>-2.7001201061835803E-2</v>
      </c>
    </row>
    <row r="1839" spans="1:4" x14ac:dyDescent="0.2">
      <c r="A1839">
        <f t="shared" si="58"/>
        <v>2.4839999999999858</v>
      </c>
      <c r="D1839">
        <f t="shared" si="57"/>
        <v>-2.6884785941840704E-2</v>
      </c>
    </row>
    <row r="1840" spans="1:4" x14ac:dyDescent="0.2">
      <c r="A1840">
        <f t="shared" si="58"/>
        <v>2.4869999999999859</v>
      </c>
      <c r="D1840">
        <f t="shared" si="57"/>
        <v>-2.676848598332723E-2</v>
      </c>
    </row>
    <row r="1841" spans="1:4" x14ac:dyDescent="0.2">
      <c r="A1841">
        <f t="shared" si="58"/>
        <v>2.489999999999986</v>
      </c>
      <c r="D1841">
        <f t="shared" si="57"/>
        <v>-2.6652298572015291E-2</v>
      </c>
    </row>
    <row r="1842" spans="1:4" x14ac:dyDescent="0.2">
      <c r="A1842">
        <f t="shared" si="58"/>
        <v>2.4929999999999861</v>
      </c>
      <c r="D1842">
        <f t="shared" si="57"/>
        <v>-2.653622107902176E-2</v>
      </c>
    </row>
    <row r="1843" spans="1:4" x14ac:dyDescent="0.2">
      <c r="A1843">
        <f t="shared" si="58"/>
        <v>2.4959999999999862</v>
      </c>
      <c r="D1843">
        <f t="shared" si="57"/>
        <v>-2.6420250860350269E-2</v>
      </c>
    </row>
    <row r="1844" spans="1:4" x14ac:dyDescent="0.2">
      <c r="A1844">
        <f t="shared" si="58"/>
        <v>2.4989999999999863</v>
      </c>
      <c r="D1844">
        <f t="shared" si="57"/>
        <v>-2.6304385256368919E-2</v>
      </c>
    </row>
    <row r="1845" spans="1:4" x14ac:dyDescent="0.2">
      <c r="A1845">
        <f t="shared" si="58"/>
        <v>2.5019999999999865</v>
      </c>
      <c r="D1845">
        <f t="shared" si="57"/>
        <v>-2.6188621591275475E-2</v>
      </c>
    </row>
    <row r="1846" spans="1:4" x14ac:dyDescent="0.2">
      <c r="A1846">
        <f t="shared" si="58"/>
        <v>2.5049999999999866</v>
      </c>
      <c r="D1846">
        <f t="shared" si="57"/>
        <v>-2.60729571725496E-2</v>
      </c>
    </row>
    <row r="1847" spans="1:4" x14ac:dyDescent="0.2">
      <c r="A1847">
        <f t="shared" si="58"/>
        <v>2.5079999999999867</v>
      </c>
      <c r="D1847">
        <f t="shared" si="57"/>
        <v>-2.5957389290391798E-2</v>
      </c>
    </row>
    <row r="1848" spans="1:4" x14ac:dyDescent="0.2">
      <c r="A1848">
        <f t="shared" si="58"/>
        <v>2.5109999999999868</v>
      </c>
      <c r="D1848">
        <f t="shared" si="57"/>
        <v>-2.5841915217148331E-2</v>
      </c>
    </row>
    <row r="1849" spans="1:4" x14ac:dyDescent="0.2">
      <c r="A1849">
        <f t="shared" si="58"/>
        <v>2.5139999999999869</v>
      </c>
      <c r="D1849">
        <f t="shared" si="57"/>
        <v>-2.5726532206721935E-2</v>
      </c>
    </row>
    <row r="1850" spans="1:4" x14ac:dyDescent="0.2">
      <c r="A1850">
        <f t="shared" si="58"/>
        <v>2.516999999999987</v>
      </c>
      <c r="D1850">
        <f t="shared" si="57"/>
        <v>-2.5611237493967556E-2</v>
      </c>
    </row>
    <row r="1851" spans="1:4" x14ac:dyDescent="0.2">
      <c r="A1851">
        <f t="shared" si="58"/>
        <v>2.5199999999999871</v>
      </c>
      <c r="D1851">
        <f t="shared" si="57"/>
        <v>-2.5496028294072791E-2</v>
      </c>
    </row>
    <row r="1852" spans="1:4" x14ac:dyDescent="0.2">
      <c r="A1852">
        <f t="shared" si="58"/>
        <v>2.5229999999999873</v>
      </c>
      <c r="D1852">
        <f t="shared" si="57"/>
        <v>-2.5380901801922269E-2</v>
      </c>
    </row>
    <row r="1853" spans="1:4" x14ac:dyDescent="0.2">
      <c r="A1853">
        <f t="shared" si="58"/>
        <v>2.5259999999999874</v>
      </c>
      <c r="D1853">
        <f t="shared" si="57"/>
        <v>-2.5265855191445627E-2</v>
      </c>
    </row>
    <row r="1854" spans="1:4" x14ac:dyDescent="0.2">
      <c r="A1854">
        <f t="shared" si="58"/>
        <v>2.5289999999999875</v>
      </c>
      <c r="D1854">
        <f t="shared" si="57"/>
        <v>-2.515088561494825E-2</v>
      </c>
    </row>
    <row r="1855" spans="1:4" x14ac:dyDescent="0.2">
      <c r="A1855">
        <f t="shared" si="58"/>
        <v>2.5319999999999876</v>
      </c>
      <c r="D1855">
        <f t="shared" si="57"/>
        <v>-2.503599020242438E-2</v>
      </c>
    </row>
    <row r="1856" spans="1:4" x14ac:dyDescent="0.2">
      <c r="A1856">
        <f t="shared" si="58"/>
        <v>2.5349999999999877</v>
      </c>
      <c r="D1856">
        <f t="shared" si="57"/>
        <v>-2.4921166060851735E-2</v>
      </c>
    </row>
    <row r="1857" spans="1:4" x14ac:dyDescent="0.2">
      <c r="A1857">
        <f t="shared" si="58"/>
        <v>2.5379999999999878</v>
      </c>
      <c r="D1857">
        <f t="shared" si="57"/>
        <v>-2.4806410273467083E-2</v>
      </c>
    </row>
    <row r="1858" spans="1:4" x14ac:dyDescent="0.2">
      <c r="A1858">
        <f t="shared" si="58"/>
        <v>2.5409999999999879</v>
      </c>
      <c r="D1858">
        <f t="shared" si="57"/>
        <v>-2.4691719899022121E-2</v>
      </c>
    </row>
    <row r="1859" spans="1:4" x14ac:dyDescent="0.2">
      <c r="A1859">
        <f t="shared" si="58"/>
        <v>2.543999999999988</v>
      </c>
      <c r="D1859">
        <f t="shared" si="57"/>
        <v>-2.4577091971018691E-2</v>
      </c>
    </row>
    <row r="1860" spans="1:4" x14ac:dyDescent="0.2">
      <c r="A1860">
        <f t="shared" si="58"/>
        <v>2.5469999999999882</v>
      </c>
      <c r="D1860">
        <f t="shared" si="57"/>
        <v>-2.4462523496922881E-2</v>
      </c>
    </row>
    <row r="1861" spans="1:4" x14ac:dyDescent="0.2">
      <c r="A1861">
        <f t="shared" si="58"/>
        <v>2.5499999999999883</v>
      </c>
      <c r="D1861">
        <f t="shared" si="57"/>
        <v>-2.4348011457356912E-2</v>
      </c>
    </row>
    <row r="1862" spans="1:4" x14ac:dyDescent="0.2">
      <c r="A1862">
        <f t="shared" si="58"/>
        <v>2.5529999999999884</v>
      </c>
      <c r="D1862">
        <f t="shared" si="57"/>
        <v>-2.4233552805268201E-2</v>
      </c>
    </row>
    <row r="1863" spans="1:4" x14ac:dyDescent="0.2">
      <c r="A1863">
        <f t="shared" si="58"/>
        <v>2.5559999999999885</v>
      </c>
      <c r="D1863">
        <f t="shared" si="57"/>
        <v>-2.4119144465074648E-2</v>
      </c>
    </row>
    <row r="1864" spans="1:4" x14ac:dyDescent="0.2">
      <c r="A1864">
        <f t="shared" si="58"/>
        <v>2.5589999999999886</v>
      </c>
      <c r="D1864">
        <f t="shared" si="57"/>
        <v>-2.4004783331785118E-2</v>
      </c>
    </row>
    <row r="1865" spans="1:4" x14ac:dyDescent="0.2">
      <c r="A1865">
        <f t="shared" si="58"/>
        <v>2.5619999999999887</v>
      </c>
      <c r="D1865">
        <f t="shared" si="57"/>
        <v>-2.3890466270094453E-2</v>
      </c>
    </row>
    <row r="1866" spans="1:4" x14ac:dyDescent="0.2">
      <c r="A1866">
        <f t="shared" si="58"/>
        <v>2.5649999999999888</v>
      </c>
      <c r="D1866">
        <f t="shared" si="57"/>
        <v>-2.3776190113451685E-2</v>
      </c>
    </row>
    <row r="1867" spans="1:4" x14ac:dyDescent="0.2">
      <c r="A1867">
        <f t="shared" si="58"/>
        <v>2.567999999999989</v>
      </c>
      <c r="D1867">
        <f t="shared" si="57"/>
        <v>-2.3661951663100696E-2</v>
      </c>
    </row>
    <row r="1868" spans="1:4" x14ac:dyDescent="0.2">
      <c r="A1868">
        <f t="shared" si="58"/>
        <v>2.5709999999999891</v>
      </c>
      <c r="D1868">
        <f t="shared" ref="B1868:D1899" si="59">-1/(2*POWER(D$8,2)*POWER($A1868,2))*SQRT(POWER(D$8,2)-POWER($A1868,2))-1/(2*POWER(D$8,3))*LN(ABS((D$8+SQRT(POWER(D$8,2)-POWER($A1868,2)))/$A1868))</f>
        <v>-2.3547747687092106E-2</v>
      </c>
    </row>
    <row r="1869" spans="1:4" x14ac:dyDescent="0.2">
      <c r="A1869">
        <f t="shared" ref="A1869:A1932" si="60">A1868+B$3</f>
        <v>2.5739999999999892</v>
      </c>
      <c r="D1869">
        <f t="shared" si="59"/>
        <v>-2.3433574919265194E-2</v>
      </c>
    </row>
    <row r="1870" spans="1:4" x14ac:dyDescent="0.2">
      <c r="A1870">
        <f t="shared" si="60"/>
        <v>2.5769999999999893</v>
      </c>
      <c r="D1870">
        <f t="shared" si="59"/>
        <v>-2.3319430058198837E-2</v>
      </c>
    </row>
    <row r="1871" spans="1:4" x14ac:dyDescent="0.2">
      <c r="A1871">
        <f t="shared" si="60"/>
        <v>2.5799999999999894</v>
      </c>
      <c r="D1871">
        <f t="shared" si="59"/>
        <v>-2.3205309766130111E-2</v>
      </c>
    </row>
    <row r="1872" spans="1:4" x14ac:dyDescent="0.2">
      <c r="A1872">
        <f t="shared" si="60"/>
        <v>2.5829999999999895</v>
      </c>
      <c r="D1872">
        <f t="shared" si="59"/>
        <v>-2.3091210667839285E-2</v>
      </c>
    </row>
    <row r="1873" spans="1:4" x14ac:dyDescent="0.2">
      <c r="A1873">
        <f t="shared" si="60"/>
        <v>2.5859999999999896</v>
      </c>
      <c r="D1873">
        <f t="shared" si="59"/>
        <v>-2.29771293494998E-2</v>
      </c>
    </row>
    <row r="1874" spans="1:4" x14ac:dyDescent="0.2">
      <c r="A1874">
        <f t="shared" si="60"/>
        <v>2.5889999999999898</v>
      </c>
      <c r="D1874">
        <f t="shared" si="59"/>
        <v>-2.2863062357491939E-2</v>
      </c>
    </row>
    <row r="1875" spans="1:4" x14ac:dyDescent="0.2">
      <c r="A1875">
        <f t="shared" si="60"/>
        <v>2.5919999999999899</v>
      </c>
      <c r="D1875">
        <f t="shared" si="59"/>
        <v>-2.2749006197178546E-2</v>
      </c>
    </row>
    <row r="1876" spans="1:4" x14ac:dyDescent="0.2">
      <c r="A1876">
        <f t="shared" si="60"/>
        <v>2.59499999999999</v>
      </c>
      <c r="D1876">
        <f t="shared" si="59"/>
        <v>-2.263495733164134E-2</v>
      </c>
    </row>
    <row r="1877" spans="1:4" x14ac:dyDescent="0.2">
      <c r="A1877">
        <f t="shared" si="60"/>
        <v>2.5979999999999901</v>
      </c>
      <c r="D1877">
        <f t="shared" si="59"/>
        <v>-2.2520912180376128E-2</v>
      </c>
    </row>
    <row r="1878" spans="1:4" x14ac:dyDescent="0.2">
      <c r="A1878">
        <f t="shared" si="60"/>
        <v>2.6009999999999902</v>
      </c>
      <c r="D1878">
        <f t="shared" si="59"/>
        <v>-2.2406867117945165E-2</v>
      </c>
    </row>
    <row r="1879" spans="1:4" x14ac:dyDescent="0.2">
      <c r="A1879">
        <f t="shared" si="60"/>
        <v>2.6039999999999903</v>
      </c>
      <c r="D1879">
        <f t="shared" si="59"/>
        <v>-2.2292818472585057E-2</v>
      </c>
    </row>
    <row r="1880" spans="1:4" x14ac:dyDescent="0.2">
      <c r="A1880">
        <f t="shared" si="60"/>
        <v>2.6069999999999904</v>
      </c>
      <c r="D1880">
        <f t="shared" si="59"/>
        <v>-2.2178762524768008E-2</v>
      </c>
    </row>
    <row r="1881" spans="1:4" x14ac:dyDescent="0.2">
      <c r="A1881">
        <f t="shared" si="60"/>
        <v>2.6099999999999905</v>
      </c>
      <c r="D1881">
        <f t="shared" si="59"/>
        <v>-2.2064695505714646E-2</v>
      </c>
    </row>
    <row r="1882" spans="1:4" x14ac:dyDescent="0.2">
      <c r="A1882">
        <f t="shared" si="60"/>
        <v>2.6129999999999907</v>
      </c>
      <c r="D1882">
        <f t="shared" si="59"/>
        <v>-2.1950613595856296E-2</v>
      </c>
    </row>
    <row r="1883" spans="1:4" x14ac:dyDescent="0.2">
      <c r="A1883">
        <f t="shared" si="60"/>
        <v>2.6159999999999908</v>
      </c>
      <c r="D1883">
        <f t="shared" si="59"/>
        <v>-2.1836512923244483E-2</v>
      </c>
    </row>
    <row r="1884" spans="1:4" x14ac:dyDescent="0.2">
      <c r="A1884">
        <f t="shared" si="60"/>
        <v>2.6189999999999909</v>
      </c>
      <c r="D1884">
        <f t="shared" si="59"/>
        <v>-2.1722389561905354E-2</v>
      </c>
    </row>
    <row r="1885" spans="1:4" x14ac:dyDescent="0.2">
      <c r="A1885">
        <f t="shared" si="60"/>
        <v>2.621999999999991</v>
      </c>
      <c r="D1885">
        <f t="shared" si="59"/>
        <v>-2.1608239530136616E-2</v>
      </c>
    </row>
    <row r="1886" spans="1:4" x14ac:dyDescent="0.2">
      <c r="A1886">
        <f t="shared" si="60"/>
        <v>2.6249999999999911</v>
      </c>
      <c r="D1886">
        <f t="shared" si="59"/>
        <v>-2.1494058788744459E-2</v>
      </c>
    </row>
    <row r="1887" spans="1:4" x14ac:dyDescent="0.2">
      <c r="A1887">
        <f t="shared" si="60"/>
        <v>2.6279999999999912</v>
      </c>
      <c r="D1887">
        <f t="shared" si="59"/>
        <v>-2.1379843239217725E-2</v>
      </c>
    </row>
    <row r="1888" spans="1:4" x14ac:dyDescent="0.2">
      <c r="A1888">
        <f t="shared" si="60"/>
        <v>2.6309999999999913</v>
      </c>
      <c r="D1888">
        <f t="shared" si="59"/>
        <v>-2.1265588721836551E-2</v>
      </c>
    </row>
    <row r="1889" spans="1:4" x14ac:dyDescent="0.2">
      <c r="A1889">
        <f t="shared" si="60"/>
        <v>2.6339999999999915</v>
      </c>
      <c r="D1889">
        <f t="shared" si="59"/>
        <v>-2.1151291013712548E-2</v>
      </c>
    </row>
    <row r="1890" spans="1:4" x14ac:dyDescent="0.2">
      <c r="A1890">
        <f t="shared" si="60"/>
        <v>2.6369999999999916</v>
      </c>
      <c r="D1890">
        <f t="shared" si="59"/>
        <v>-2.1036945826757233E-2</v>
      </c>
    </row>
    <row r="1891" spans="1:4" x14ac:dyDescent="0.2">
      <c r="A1891">
        <f t="shared" si="60"/>
        <v>2.6399999999999917</v>
      </c>
      <c r="D1891">
        <f t="shared" si="59"/>
        <v>-2.0922548805575588E-2</v>
      </c>
    </row>
    <row r="1892" spans="1:4" x14ac:dyDescent="0.2">
      <c r="A1892">
        <f t="shared" si="60"/>
        <v>2.6429999999999918</v>
      </c>
      <c r="D1892">
        <f t="shared" si="59"/>
        <v>-2.0808095525281171E-2</v>
      </c>
    </row>
    <row r="1893" spans="1:4" x14ac:dyDescent="0.2">
      <c r="A1893">
        <f t="shared" si="60"/>
        <v>2.6459999999999919</v>
      </c>
      <c r="D1893">
        <f t="shared" si="59"/>
        <v>-2.0693581489229132E-2</v>
      </c>
    </row>
    <row r="1894" spans="1:4" x14ac:dyDescent="0.2">
      <c r="A1894">
        <f t="shared" si="60"/>
        <v>2.648999999999992</v>
      </c>
      <c r="D1894">
        <f t="shared" si="59"/>
        <v>-2.0579002126663186E-2</v>
      </c>
    </row>
    <row r="1895" spans="1:4" x14ac:dyDescent="0.2">
      <c r="A1895">
        <f t="shared" si="60"/>
        <v>2.6519999999999921</v>
      </c>
      <c r="D1895">
        <f t="shared" si="59"/>
        <v>-2.0464352790272616E-2</v>
      </c>
    </row>
    <row r="1896" spans="1:4" x14ac:dyDescent="0.2">
      <c r="A1896">
        <f t="shared" si="60"/>
        <v>2.6549999999999923</v>
      </c>
      <c r="D1896">
        <f t="shared" si="59"/>
        <v>-2.0349628753654782E-2</v>
      </c>
    </row>
    <row r="1897" spans="1:4" x14ac:dyDescent="0.2">
      <c r="A1897">
        <f t="shared" si="60"/>
        <v>2.6579999999999924</v>
      </c>
      <c r="D1897">
        <f t="shared" si="59"/>
        <v>-2.0234825208678718E-2</v>
      </c>
    </row>
    <row r="1898" spans="1:4" x14ac:dyDescent="0.2">
      <c r="A1898">
        <f t="shared" si="60"/>
        <v>2.6609999999999925</v>
      </c>
      <c r="D1898">
        <f t="shared" si="59"/>
        <v>-2.0119937262744907E-2</v>
      </c>
    </row>
    <row r="1899" spans="1:4" x14ac:dyDescent="0.2">
      <c r="A1899">
        <f t="shared" si="60"/>
        <v>2.6639999999999926</v>
      </c>
      <c r="D1899">
        <f t="shared" si="59"/>
        <v>-2.000495993593613E-2</v>
      </c>
    </row>
    <row r="1900" spans="1:4" x14ac:dyDescent="0.2">
      <c r="A1900">
        <f t="shared" si="60"/>
        <v>2.6669999999999927</v>
      </c>
      <c r="D1900">
        <f t="shared" ref="B1900:D1931" si="61">-1/(2*POWER(D$8,2)*POWER($A1900,2))*SQRT(POWER(D$8,2)-POWER($A1900,2))-1/(2*POWER(D$8,3))*LN(ABS((D$8+SQRT(POWER(D$8,2)-POWER($A1900,2)))/$A1900))</f>
        <v>-1.9889888158053974E-2</v>
      </c>
    </row>
    <row r="1901" spans="1:4" x14ac:dyDescent="0.2">
      <c r="A1901">
        <f t="shared" si="60"/>
        <v>2.6699999999999928</v>
      </c>
      <c r="D1901">
        <f t="shared" si="61"/>
        <v>-1.9774716765535362E-2</v>
      </c>
    </row>
    <row r="1902" spans="1:4" x14ac:dyDescent="0.2">
      <c r="A1902">
        <f t="shared" si="60"/>
        <v>2.6729999999999929</v>
      </c>
      <c r="D1902">
        <f t="shared" si="61"/>
        <v>-1.9659440498242843E-2</v>
      </c>
    </row>
    <row r="1903" spans="1:4" x14ac:dyDescent="0.2">
      <c r="A1903">
        <f t="shared" si="60"/>
        <v>2.6759999999999931</v>
      </c>
      <c r="D1903">
        <f t="shared" si="61"/>
        <v>-1.9544053996122399E-2</v>
      </c>
    </row>
    <row r="1904" spans="1:4" x14ac:dyDescent="0.2">
      <c r="A1904">
        <f t="shared" si="60"/>
        <v>2.6789999999999932</v>
      </c>
      <c r="D1904">
        <f t="shared" si="61"/>
        <v>-1.9428551795721796E-2</v>
      </c>
    </row>
    <row r="1905" spans="1:4" x14ac:dyDescent="0.2">
      <c r="A1905">
        <f t="shared" si="60"/>
        <v>2.6819999999999933</v>
      </c>
      <c r="D1905">
        <f t="shared" si="61"/>
        <v>-1.9312928326562395E-2</v>
      </c>
    </row>
    <row r="1906" spans="1:4" x14ac:dyDescent="0.2">
      <c r="A1906">
        <f t="shared" si="60"/>
        <v>2.6849999999999934</v>
      </c>
      <c r="D1906">
        <f t="shared" si="61"/>
        <v>-1.9197177907356526E-2</v>
      </c>
    </row>
    <row r="1907" spans="1:4" x14ac:dyDescent="0.2">
      <c r="A1907">
        <f t="shared" si="60"/>
        <v>2.6879999999999935</v>
      </c>
      <c r="D1907">
        <f t="shared" si="61"/>
        <v>-1.9081294742062434E-2</v>
      </c>
    </row>
    <row r="1908" spans="1:4" x14ac:dyDescent="0.2">
      <c r="A1908">
        <f t="shared" si="60"/>
        <v>2.6909999999999936</v>
      </c>
      <c r="D1908">
        <f t="shared" si="61"/>
        <v>-1.8965272915768071E-2</v>
      </c>
    </row>
    <row r="1909" spans="1:4" x14ac:dyDescent="0.2">
      <c r="A1909">
        <f t="shared" si="60"/>
        <v>2.6939999999999937</v>
      </c>
      <c r="D1909">
        <f t="shared" si="61"/>
        <v>-1.8849106390394374E-2</v>
      </c>
    </row>
    <row r="1910" spans="1:4" x14ac:dyDescent="0.2">
      <c r="A1910">
        <f t="shared" si="60"/>
        <v>2.6969999999999938</v>
      </c>
      <c r="D1910">
        <f t="shared" si="61"/>
        <v>-1.8732789000208413E-2</v>
      </c>
    </row>
    <row r="1911" spans="1:4" x14ac:dyDescent="0.2">
      <c r="A1911">
        <f t="shared" si="60"/>
        <v>2.699999999999994</v>
      </c>
      <c r="D1911">
        <f t="shared" si="61"/>
        <v>-1.8616314447135799E-2</v>
      </c>
    </row>
    <row r="1912" spans="1:4" x14ac:dyDescent="0.2">
      <c r="A1912">
        <f t="shared" si="60"/>
        <v>2.7029999999999941</v>
      </c>
      <c r="D1912">
        <f t="shared" si="61"/>
        <v>-1.8499676295861169E-2</v>
      </c>
    </row>
    <row r="1913" spans="1:4" x14ac:dyDescent="0.2">
      <c r="A1913">
        <f t="shared" si="60"/>
        <v>2.7059999999999942</v>
      </c>
      <c r="D1913">
        <f t="shared" si="61"/>
        <v>-1.8382867968705044E-2</v>
      </c>
    </row>
    <row r="1914" spans="1:4" x14ac:dyDescent="0.2">
      <c r="A1914">
        <f t="shared" si="60"/>
        <v>2.7089999999999943</v>
      </c>
      <c r="D1914">
        <f t="shared" si="61"/>
        <v>-1.8265882740264184E-2</v>
      </c>
    </row>
    <row r="1915" spans="1:4" x14ac:dyDescent="0.2">
      <c r="A1915">
        <f t="shared" si="60"/>
        <v>2.7119999999999944</v>
      </c>
      <c r="D1915">
        <f t="shared" si="61"/>
        <v>-1.8148713731802005E-2</v>
      </c>
    </row>
    <row r="1916" spans="1:4" x14ac:dyDescent="0.2">
      <c r="A1916">
        <f t="shared" si="60"/>
        <v>2.7149999999999945</v>
      </c>
      <c r="D1916">
        <f t="shared" si="61"/>
        <v>-1.8031353905374602E-2</v>
      </c>
    </row>
    <row r="1917" spans="1:4" x14ac:dyDescent="0.2">
      <c r="A1917">
        <f t="shared" si="60"/>
        <v>2.7179999999999946</v>
      </c>
      <c r="D1917">
        <f t="shared" si="61"/>
        <v>-1.7913796057676904E-2</v>
      </c>
    </row>
    <row r="1918" spans="1:4" x14ac:dyDescent="0.2">
      <c r="A1918">
        <f t="shared" si="60"/>
        <v>2.7209999999999948</v>
      </c>
      <c r="D1918">
        <f t="shared" si="61"/>
        <v>-1.779603281359236E-2</v>
      </c>
    </row>
    <row r="1919" spans="1:4" x14ac:dyDescent="0.2">
      <c r="A1919">
        <f t="shared" si="60"/>
        <v>2.7239999999999949</v>
      </c>
      <c r="D1919">
        <f t="shared" si="61"/>
        <v>-1.767805661942868E-2</v>
      </c>
    </row>
    <row r="1920" spans="1:4" x14ac:dyDescent="0.2">
      <c r="A1920">
        <f t="shared" si="60"/>
        <v>2.726999999999995</v>
      </c>
      <c r="D1920">
        <f t="shared" si="61"/>
        <v>-1.7559859735820367E-2</v>
      </c>
    </row>
    <row r="1921" spans="1:4" x14ac:dyDescent="0.2">
      <c r="A1921">
        <f t="shared" si="60"/>
        <v>2.7299999999999951</v>
      </c>
      <c r="D1921">
        <f t="shared" si="61"/>
        <v>-1.744143423027799E-2</v>
      </c>
    </row>
    <row r="1922" spans="1:4" x14ac:dyDescent="0.2">
      <c r="A1922">
        <f t="shared" si="60"/>
        <v>2.7329999999999952</v>
      </c>
      <c r="D1922">
        <f t="shared" si="61"/>
        <v>-1.732277196936232E-2</v>
      </c>
    </row>
    <row r="1923" spans="1:4" x14ac:dyDescent="0.2">
      <c r="A1923">
        <f t="shared" si="60"/>
        <v>2.7359999999999953</v>
      </c>
      <c r="D1923">
        <f t="shared" si="61"/>
        <v>-1.7203864610459856E-2</v>
      </c>
    </row>
    <row r="1924" spans="1:4" x14ac:dyDescent="0.2">
      <c r="A1924">
        <f t="shared" si="60"/>
        <v>2.7389999999999954</v>
      </c>
      <c r="D1924">
        <f t="shared" si="61"/>
        <v>-1.7084703593134694E-2</v>
      </c>
    </row>
    <row r="1925" spans="1:4" x14ac:dyDescent="0.2">
      <c r="A1925">
        <f t="shared" si="60"/>
        <v>2.7419999999999956</v>
      </c>
      <c r="D1925">
        <f t="shared" si="61"/>
        <v>-1.6965280130029781E-2</v>
      </c>
    </row>
    <row r="1926" spans="1:4" x14ac:dyDescent="0.2">
      <c r="A1926">
        <f t="shared" si="60"/>
        <v>2.7449999999999957</v>
      </c>
      <c r="D1926">
        <f t="shared" si="61"/>
        <v>-1.6845585197288244E-2</v>
      </c>
    </row>
    <row r="1927" spans="1:4" x14ac:dyDescent="0.2">
      <c r="A1927">
        <f t="shared" si="60"/>
        <v>2.7479999999999958</v>
      </c>
      <c r="D1927">
        <f t="shared" si="61"/>
        <v>-1.6725609524463718E-2</v>
      </c>
    </row>
    <row r="1928" spans="1:4" x14ac:dyDescent="0.2">
      <c r="A1928">
        <f t="shared" si="60"/>
        <v>2.7509999999999959</v>
      </c>
      <c r="D1928">
        <f t="shared" si="61"/>
        <v>-1.6605343583885802E-2</v>
      </c>
    </row>
    <row r="1929" spans="1:4" x14ac:dyDescent="0.2">
      <c r="A1929">
        <f t="shared" si="60"/>
        <v>2.753999999999996</v>
      </c>
      <c r="D1929">
        <f t="shared" si="61"/>
        <v>-1.6484777579444217E-2</v>
      </c>
    </row>
    <row r="1930" spans="1:4" x14ac:dyDescent="0.2">
      <c r="A1930">
        <f t="shared" si="60"/>
        <v>2.7569999999999961</v>
      </c>
      <c r="D1930">
        <f t="shared" si="61"/>
        <v>-1.6363901434752325E-2</v>
      </c>
    </row>
    <row r="1931" spans="1:4" x14ac:dyDescent="0.2">
      <c r="A1931">
        <f t="shared" si="60"/>
        <v>2.7599999999999962</v>
      </c>
      <c r="D1931">
        <f t="shared" si="61"/>
        <v>-1.6242704780647599E-2</v>
      </c>
    </row>
    <row r="1932" spans="1:4" x14ac:dyDescent="0.2">
      <c r="A1932">
        <f t="shared" si="60"/>
        <v>2.7629999999999963</v>
      </c>
      <c r="D1932">
        <f t="shared" ref="B1932:D1963" si="62">-1/(2*POWER(D$8,2)*POWER($A1932,2))*SQRT(POWER(D$8,2)-POWER($A1932,2))-1/(2*POWER(D$8,3))*LN(ABS((D$8+SQRT(POWER(D$8,2)-POWER($A1932,2)))/$A1932))</f>
        <v>-1.612117694198293E-2</v>
      </c>
    </row>
    <row r="1933" spans="1:4" x14ac:dyDescent="0.2">
      <c r="A1933">
        <f t="shared" ref="A1933:A1996" si="63">A1932+B$3</f>
        <v>2.7659999999999965</v>
      </c>
      <c r="D1933">
        <f t="shared" si="62"/>
        <v>-1.5999306923659081E-2</v>
      </c>
    </row>
    <row r="1934" spans="1:4" x14ac:dyDescent="0.2">
      <c r="A1934">
        <f t="shared" si="63"/>
        <v>2.7689999999999966</v>
      </c>
      <c r="D1934">
        <f t="shared" si="62"/>
        <v>-1.5877083395844278E-2</v>
      </c>
    </row>
    <row r="1935" spans="1:4" x14ac:dyDescent="0.2">
      <c r="A1935">
        <f t="shared" si="63"/>
        <v>2.7719999999999967</v>
      </c>
      <c r="D1935">
        <f t="shared" si="62"/>
        <v>-1.575449467832233E-2</v>
      </c>
    </row>
    <row r="1936" spans="1:4" x14ac:dyDescent="0.2">
      <c r="A1936">
        <f t="shared" si="63"/>
        <v>2.7749999999999968</v>
      </c>
      <c r="D1936">
        <f t="shared" si="62"/>
        <v>-1.5631528723905823E-2</v>
      </c>
    </row>
    <row r="1937" spans="1:4" x14ac:dyDescent="0.2">
      <c r="A1937">
        <f t="shared" si="63"/>
        <v>2.7779999999999969</v>
      </c>
      <c r="D1937">
        <f t="shared" si="62"/>
        <v>-1.550817310084501E-2</v>
      </c>
    </row>
    <row r="1938" spans="1:4" x14ac:dyDescent="0.2">
      <c r="A1938">
        <f t="shared" si="63"/>
        <v>2.780999999999997</v>
      </c>
      <c r="D1938">
        <f t="shared" si="62"/>
        <v>-1.5384414974157403E-2</v>
      </c>
    </row>
    <row r="1939" spans="1:4" x14ac:dyDescent="0.2">
      <c r="A1939">
        <f t="shared" si="63"/>
        <v>2.7839999999999971</v>
      </c>
      <c r="D1939">
        <f t="shared" si="62"/>
        <v>-1.5260241085795833E-2</v>
      </c>
    </row>
    <row r="1940" spans="1:4" x14ac:dyDescent="0.2">
      <c r="A1940">
        <f t="shared" si="63"/>
        <v>2.7869999999999973</v>
      </c>
      <c r="D1940">
        <f t="shared" si="62"/>
        <v>-1.5135637733565561E-2</v>
      </c>
    </row>
    <row r="1941" spans="1:4" x14ac:dyDescent="0.2">
      <c r="A1941">
        <f t="shared" si="63"/>
        <v>2.7899999999999974</v>
      </c>
      <c r="D1941">
        <f t="shared" si="62"/>
        <v>-1.5010590748692813E-2</v>
      </c>
    </row>
    <row r="1942" spans="1:4" x14ac:dyDescent="0.2">
      <c r="A1942">
        <f t="shared" si="63"/>
        <v>2.7929999999999975</v>
      </c>
      <c r="D1942">
        <f t="shared" si="62"/>
        <v>-1.4885085471937787E-2</v>
      </c>
    </row>
    <row r="1943" spans="1:4" x14ac:dyDescent="0.2">
      <c r="A1943">
        <f t="shared" si="63"/>
        <v>2.7959999999999976</v>
      </c>
      <c r="D1943">
        <f t="shared" si="62"/>
        <v>-1.4759106728135168E-2</v>
      </c>
    </row>
    <row r="1944" spans="1:4" x14ac:dyDescent="0.2">
      <c r="A1944">
        <f t="shared" si="63"/>
        <v>2.7989999999999977</v>
      </c>
      <c r="D1944">
        <f t="shared" si="62"/>
        <v>-1.4632638799033884E-2</v>
      </c>
    </row>
    <row r="1945" spans="1:4" x14ac:dyDescent="0.2">
      <c r="A1945">
        <f t="shared" si="63"/>
        <v>2.8019999999999978</v>
      </c>
      <c r="D1945">
        <f t="shared" si="62"/>
        <v>-1.4505665394295342E-2</v>
      </c>
    </row>
    <row r="1946" spans="1:4" x14ac:dyDescent="0.2">
      <c r="A1946">
        <f t="shared" si="63"/>
        <v>2.8049999999999979</v>
      </c>
      <c r="D1946">
        <f t="shared" si="62"/>
        <v>-1.4378169620495405E-2</v>
      </c>
    </row>
    <row r="1947" spans="1:4" x14ac:dyDescent="0.2">
      <c r="A1947">
        <f t="shared" si="63"/>
        <v>2.8079999999999981</v>
      </c>
      <c r="D1947">
        <f t="shared" si="62"/>
        <v>-1.4250133947959747E-2</v>
      </c>
    </row>
    <row r="1948" spans="1:4" x14ac:dyDescent="0.2">
      <c r="A1948">
        <f t="shared" si="63"/>
        <v>2.8109999999999982</v>
      </c>
      <c r="D1948">
        <f t="shared" si="62"/>
        <v>-1.4121540175244807E-2</v>
      </c>
    </row>
    <row r="1949" spans="1:4" x14ac:dyDescent="0.2">
      <c r="A1949">
        <f t="shared" si="63"/>
        <v>2.8139999999999983</v>
      </c>
      <c r="D1949">
        <f t="shared" si="62"/>
        <v>-1.3992369391057167E-2</v>
      </c>
    </row>
    <row r="1950" spans="1:4" x14ac:dyDescent="0.2">
      <c r="A1950">
        <f t="shared" si="63"/>
        <v>2.8169999999999984</v>
      </c>
      <c r="D1950">
        <f t="shared" si="62"/>
        <v>-1.3862601933382127E-2</v>
      </c>
    </row>
    <row r="1951" spans="1:4" x14ac:dyDescent="0.2">
      <c r="A1951">
        <f t="shared" si="63"/>
        <v>2.8199999999999985</v>
      </c>
      <c r="D1951">
        <f t="shared" si="62"/>
        <v>-1.3732217345567739E-2</v>
      </c>
    </row>
    <row r="1952" spans="1:4" x14ac:dyDescent="0.2">
      <c r="A1952">
        <f t="shared" si="63"/>
        <v>2.8229999999999986</v>
      </c>
      <c r="D1952">
        <f t="shared" si="62"/>
        <v>-1.3601194329082904E-2</v>
      </c>
    </row>
    <row r="1953" spans="1:4" x14ac:dyDescent="0.2">
      <c r="A1953">
        <f t="shared" si="63"/>
        <v>2.8259999999999987</v>
      </c>
      <c r="D1953">
        <f t="shared" si="62"/>
        <v>-1.3469510692636796E-2</v>
      </c>
    </row>
    <row r="1954" spans="1:4" x14ac:dyDescent="0.2">
      <c r="A1954">
        <f t="shared" si="63"/>
        <v>2.8289999999999988</v>
      </c>
      <c r="D1954">
        <f t="shared" si="62"/>
        <v>-1.3337143297311775E-2</v>
      </c>
    </row>
    <row r="1955" spans="1:4" x14ac:dyDescent="0.2">
      <c r="A1955">
        <f t="shared" si="63"/>
        <v>2.831999999999999</v>
      </c>
      <c r="D1955">
        <f t="shared" si="62"/>
        <v>-1.3204067997321711E-2</v>
      </c>
    </row>
    <row r="1956" spans="1:4" x14ac:dyDescent="0.2">
      <c r="A1956">
        <f t="shared" si="63"/>
        <v>2.8349999999999991</v>
      </c>
      <c r="D1956">
        <f t="shared" si="62"/>
        <v>-1.3070259575962457E-2</v>
      </c>
    </row>
    <row r="1957" spans="1:4" x14ac:dyDescent="0.2">
      <c r="A1957">
        <f t="shared" si="63"/>
        <v>2.8379999999999992</v>
      </c>
      <c r="D1957">
        <f t="shared" si="62"/>
        <v>-1.2935691676269692E-2</v>
      </c>
    </row>
    <row r="1958" spans="1:4" x14ac:dyDescent="0.2">
      <c r="A1958">
        <f t="shared" si="63"/>
        <v>2.8409999999999993</v>
      </c>
      <c r="D1958">
        <f t="shared" si="62"/>
        <v>-1.2800336725840255E-2</v>
      </c>
    </row>
    <row r="1959" spans="1:4" x14ac:dyDescent="0.2">
      <c r="A1959">
        <f t="shared" si="63"/>
        <v>2.8439999999999994</v>
      </c>
      <c r="D1959">
        <f t="shared" si="62"/>
        <v>-1.2664165855206192E-2</v>
      </c>
    </row>
    <row r="1960" spans="1:4" x14ac:dyDescent="0.2">
      <c r="A1960">
        <f t="shared" si="63"/>
        <v>2.8469999999999995</v>
      </c>
      <c r="D1960">
        <f t="shared" si="62"/>
        <v>-1.2527148809073683E-2</v>
      </c>
    </row>
    <row r="1961" spans="1:4" x14ac:dyDescent="0.2">
      <c r="A1961">
        <f t="shared" si="63"/>
        <v>2.8499999999999996</v>
      </c>
      <c r="D1961">
        <f t="shared" si="62"/>
        <v>-1.2389253849650617E-2</v>
      </c>
    </row>
    <row r="1962" spans="1:4" x14ac:dyDescent="0.2">
      <c r="A1962">
        <f t="shared" si="63"/>
        <v>2.8529999999999998</v>
      </c>
      <c r="D1962">
        <f t="shared" si="62"/>
        <v>-1.2250447651184965E-2</v>
      </c>
    </row>
    <row r="1963" spans="1:4" x14ac:dyDescent="0.2">
      <c r="A1963">
        <f t="shared" si="63"/>
        <v>2.8559999999999999</v>
      </c>
      <c r="D1963">
        <f t="shared" si="62"/>
        <v>-1.2110695184718688E-2</v>
      </c>
    </row>
    <row r="1964" spans="1:4" x14ac:dyDescent="0.2">
      <c r="A1964">
        <f t="shared" si="63"/>
        <v>2.859</v>
      </c>
      <c r="D1964">
        <f t="shared" ref="B1964:D2011" si="64">-1/(2*POWER(D$8,2)*POWER($A1964,2))*SQRT(POWER(D$8,2)-POWER($A1964,2))-1/(2*POWER(D$8,3))*LN(ABS((D$8+SQRT(POWER(D$8,2)-POWER($A1964,2)))/$A1964))</f>
        <v>-1.196995959192617E-2</v>
      </c>
    </row>
    <row r="1965" spans="1:4" x14ac:dyDescent="0.2">
      <c r="A1965">
        <f t="shared" si="63"/>
        <v>2.8620000000000001</v>
      </c>
      <c r="D1965">
        <f t="shared" si="64"/>
        <v>-1.182820204674832E-2</v>
      </c>
    </row>
    <row r="1966" spans="1:4" x14ac:dyDescent="0.2">
      <c r="A1966">
        <f t="shared" si="63"/>
        <v>2.8650000000000002</v>
      </c>
      <c r="D1966">
        <f t="shared" si="64"/>
        <v>-1.1685381603349886E-2</v>
      </c>
    </row>
    <row r="1967" spans="1:4" x14ac:dyDescent="0.2">
      <c r="A1967">
        <f t="shared" si="63"/>
        <v>2.8680000000000003</v>
      </c>
      <c r="D1967">
        <f t="shared" si="64"/>
        <v>-1.1541455028713399E-2</v>
      </c>
    </row>
    <row r="1968" spans="1:4" x14ac:dyDescent="0.2">
      <c r="A1968">
        <f t="shared" si="63"/>
        <v>2.8710000000000004</v>
      </c>
      <c r="D1968">
        <f t="shared" si="64"/>
        <v>-1.1396376617931464E-2</v>
      </c>
    </row>
    <row r="1969" spans="1:4" x14ac:dyDescent="0.2">
      <c r="A1969">
        <f t="shared" si="63"/>
        <v>2.8740000000000006</v>
      </c>
      <c r="D1969">
        <f t="shared" si="64"/>
        <v>-1.1250097989963907E-2</v>
      </c>
    </row>
    <row r="1970" spans="1:4" x14ac:dyDescent="0.2">
      <c r="A1970">
        <f t="shared" si="63"/>
        <v>2.8770000000000007</v>
      </c>
      <c r="D1970">
        <f t="shared" si="64"/>
        <v>-1.110256786127772E-2</v>
      </c>
    </row>
    <row r="1971" spans="1:4" x14ac:dyDescent="0.2">
      <c r="A1971">
        <f t="shared" si="63"/>
        <v>2.8800000000000008</v>
      </c>
      <c r="D1971">
        <f t="shared" si="64"/>
        <v>-1.09537317943745E-2</v>
      </c>
    </row>
    <row r="1972" spans="1:4" x14ac:dyDescent="0.2">
      <c r="A1972">
        <f t="shared" si="63"/>
        <v>2.8830000000000009</v>
      </c>
      <c r="D1972">
        <f t="shared" si="64"/>
        <v>-1.080353191771948E-2</v>
      </c>
    </row>
    <row r="1973" spans="1:4" x14ac:dyDescent="0.2">
      <c r="A1973">
        <f t="shared" si="63"/>
        <v>2.886000000000001</v>
      </c>
      <c r="D1973">
        <f t="shared" si="64"/>
        <v>-1.0651906612999494E-2</v>
      </c>
    </row>
    <row r="1974" spans="1:4" x14ac:dyDescent="0.2">
      <c r="A1974">
        <f t="shared" si="63"/>
        <v>2.8890000000000011</v>
      </c>
      <c r="D1974">
        <f t="shared" si="64"/>
        <v>-1.0498790164934749E-2</v>
      </c>
    </row>
    <row r="1975" spans="1:4" x14ac:dyDescent="0.2">
      <c r="A1975">
        <f t="shared" si="63"/>
        <v>2.8920000000000012</v>
      </c>
      <c r="D1975">
        <f t="shared" si="64"/>
        <v>-1.0344112368022094E-2</v>
      </c>
    </row>
    <row r="1976" spans="1:4" x14ac:dyDescent="0.2">
      <c r="A1976">
        <f t="shared" si="63"/>
        <v>2.8950000000000014</v>
      </c>
      <c r="D1976">
        <f t="shared" si="64"/>
        <v>-1.0187798083562852E-2</v>
      </c>
    </row>
    <row r="1977" spans="1:4" x14ac:dyDescent="0.2">
      <c r="A1977">
        <f t="shared" si="63"/>
        <v>2.8980000000000015</v>
      </c>
      <c r="D1977">
        <f t="shared" si="64"/>
        <v>-1.0029766739081975E-2</v>
      </c>
    </row>
    <row r="1978" spans="1:4" x14ac:dyDescent="0.2">
      <c r="A1978">
        <f t="shared" si="63"/>
        <v>2.9010000000000016</v>
      </c>
      <c r="D1978">
        <f t="shared" si="64"/>
        <v>-9.869931760720943E-3</v>
      </c>
    </row>
    <row r="1979" spans="1:4" x14ac:dyDescent="0.2">
      <c r="A1979">
        <f t="shared" si="63"/>
        <v>2.9040000000000017</v>
      </c>
      <c r="D1979">
        <f t="shared" si="64"/>
        <v>-9.7081999273133206E-3</v>
      </c>
    </row>
    <row r="1980" spans="1:4" x14ac:dyDescent="0.2">
      <c r="A1980">
        <f t="shared" si="63"/>
        <v>2.9070000000000018</v>
      </c>
      <c r="D1980">
        <f t="shared" si="64"/>
        <v>-9.5444706325342361E-3</v>
      </c>
    </row>
    <row r="1981" spans="1:4" x14ac:dyDescent="0.2">
      <c r="A1981">
        <f t="shared" si="63"/>
        <v>2.9100000000000019</v>
      </c>
      <c r="D1981">
        <f t="shared" si="64"/>
        <v>-9.3786350386311605E-3</v>
      </c>
    </row>
    <row r="1982" spans="1:4" x14ac:dyDescent="0.2">
      <c r="A1982">
        <f t="shared" si="63"/>
        <v>2.913000000000002</v>
      </c>
      <c r="D1982">
        <f t="shared" si="64"/>
        <v>-9.2105751016308343E-3</v>
      </c>
    </row>
    <row r="1983" spans="1:4" x14ac:dyDescent="0.2">
      <c r="A1983">
        <f t="shared" si="63"/>
        <v>2.9160000000000021</v>
      </c>
      <c r="D1983">
        <f t="shared" si="64"/>
        <v>-9.040162443359907E-3</v>
      </c>
    </row>
    <row r="1984" spans="1:4" x14ac:dyDescent="0.2">
      <c r="A1984">
        <f t="shared" si="63"/>
        <v>2.9190000000000023</v>
      </c>
      <c r="D1984">
        <f t="shared" si="64"/>
        <v>-8.8672570398246522E-3</v>
      </c>
    </row>
    <row r="1985" spans="1:4" x14ac:dyDescent="0.2">
      <c r="A1985">
        <f t="shared" si="63"/>
        <v>2.9220000000000024</v>
      </c>
      <c r="D1985">
        <f t="shared" si="64"/>
        <v>-8.6917056880760606E-3</v>
      </c>
    </row>
    <row r="1986" spans="1:4" x14ac:dyDescent="0.2">
      <c r="A1986">
        <f t="shared" si="63"/>
        <v>2.9250000000000025</v>
      </c>
      <c r="D1986">
        <f t="shared" si="64"/>
        <v>-8.5133402040998458E-3</v>
      </c>
    </row>
    <row r="1987" spans="1:4" x14ac:dyDescent="0.2">
      <c r="A1987">
        <f t="shared" si="63"/>
        <v>2.9280000000000026</v>
      </c>
      <c r="D1987">
        <f t="shared" si="64"/>
        <v>-8.3319752917726652E-3</v>
      </c>
    </row>
    <row r="1988" spans="1:4" x14ac:dyDescent="0.2">
      <c r="A1988">
        <f t="shared" si="63"/>
        <v>2.9310000000000027</v>
      </c>
      <c r="D1988">
        <f t="shared" si="64"/>
        <v>-8.1474060064696506E-3</v>
      </c>
    </row>
    <row r="1989" spans="1:4" x14ac:dyDescent="0.2">
      <c r="A1989">
        <f t="shared" si="63"/>
        <v>2.9340000000000028</v>
      </c>
      <c r="D1989">
        <f t="shared" si="64"/>
        <v>-7.959404715012542E-3</v>
      </c>
    </row>
    <row r="1990" spans="1:4" x14ac:dyDescent="0.2">
      <c r="A1990">
        <f t="shared" si="63"/>
        <v>2.9370000000000029</v>
      </c>
      <c r="D1990">
        <f t="shared" si="64"/>
        <v>-7.7677174241790273E-3</v>
      </c>
    </row>
    <row r="1991" spans="1:4" x14ac:dyDescent="0.2">
      <c r="A1991">
        <f t="shared" si="63"/>
        <v>2.9400000000000031</v>
      </c>
      <c r="D1991">
        <f t="shared" si="64"/>
        <v>-7.5720593098422585E-3</v>
      </c>
    </row>
    <row r="1992" spans="1:4" x14ac:dyDescent="0.2">
      <c r="A1992">
        <f t="shared" si="63"/>
        <v>2.9430000000000032</v>
      </c>
      <c r="D1992">
        <f t="shared" si="64"/>
        <v>-7.3721092233606164E-3</v>
      </c>
    </row>
    <row r="1993" spans="1:4" x14ac:dyDescent="0.2">
      <c r="A1993">
        <f t="shared" si="63"/>
        <v>2.9460000000000033</v>
      </c>
      <c r="D1993">
        <f t="shared" si="64"/>
        <v>-7.1675028741340682E-3</v>
      </c>
    </row>
    <row r="1994" spans="1:4" x14ac:dyDescent="0.2">
      <c r="A1994">
        <f t="shared" si="63"/>
        <v>2.9490000000000034</v>
      </c>
      <c r="D1994">
        <f t="shared" si="64"/>
        <v>-6.9578242765866317E-3</v>
      </c>
    </row>
    <row r="1995" spans="1:4" x14ac:dyDescent="0.2">
      <c r="A1995">
        <f t="shared" si="63"/>
        <v>2.9520000000000035</v>
      </c>
      <c r="D1995">
        <f t="shared" si="64"/>
        <v>-6.7425948894344143E-3</v>
      </c>
    </row>
    <row r="1996" spans="1:4" x14ac:dyDescent="0.2">
      <c r="A1996">
        <f t="shared" si="63"/>
        <v>2.9550000000000036</v>
      </c>
      <c r="D1996">
        <f t="shared" si="64"/>
        <v>-6.5212596379884916E-3</v>
      </c>
    </row>
    <row r="1997" spans="1:4" x14ac:dyDescent="0.2">
      <c r="A1997">
        <f t="shared" ref="A1997:A2011" si="65">A1996+B$3</f>
        <v>2.9580000000000037</v>
      </c>
      <c r="D1997">
        <f t="shared" si="64"/>
        <v>-6.2931686520004623E-3</v>
      </c>
    </row>
    <row r="1998" spans="1:4" x14ac:dyDescent="0.2">
      <c r="A1998">
        <f t="shared" si="65"/>
        <v>2.9610000000000039</v>
      </c>
      <c r="D1998">
        <f t="shared" si="64"/>
        <v>-6.0575529968893175E-3</v>
      </c>
    </row>
    <row r="1999" spans="1:4" x14ac:dyDescent="0.2">
      <c r="A1999">
        <f t="shared" si="65"/>
        <v>2.964000000000004</v>
      </c>
      <c r="D1999">
        <f t="shared" si="64"/>
        <v>-5.8134917933309622E-3</v>
      </c>
    </row>
    <row r="2000" spans="1:4" x14ac:dyDescent="0.2">
      <c r="A2000">
        <f t="shared" si="65"/>
        <v>2.9670000000000041</v>
      </c>
      <c r="D2000">
        <f t="shared" si="64"/>
        <v>-5.5598666700571002E-3</v>
      </c>
    </row>
    <row r="2001" spans="1:4" x14ac:dyDescent="0.2">
      <c r="A2001">
        <f t="shared" si="65"/>
        <v>2.9700000000000042</v>
      </c>
      <c r="D2001">
        <f t="shared" si="64"/>
        <v>-5.2952970250932279E-3</v>
      </c>
    </row>
    <row r="2002" spans="1:4" x14ac:dyDescent="0.2">
      <c r="A2002">
        <f t="shared" si="65"/>
        <v>2.9730000000000043</v>
      </c>
      <c r="D2002">
        <f t="shared" si="64"/>
        <v>-5.0180451842700927E-3</v>
      </c>
    </row>
    <row r="2003" spans="1:4" x14ac:dyDescent="0.2">
      <c r="A2003">
        <f t="shared" si="65"/>
        <v>2.9760000000000044</v>
      </c>
      <c r="D2003">
        <f t="shared" si="64"/>
        <v>-4.7258723593033005E-3</v>
      </c>
    </row>
    <row r="2004" spans="1:4" x14ac:dyDescent="0.2">
      <c r="A2004">
        <f t="shared" si="65"/>
        <v>2.9790000000000045</v>
      </c>
      <c r="D2004">
        <f t="shared" si="64"/>
        <v>-4.4158100946064816E-3</v>
      </c>
    </row>
    <row r="2005" spans="1:4" x14ac:dyDescent="0.2">
      <c r="A2005">
        <f t="shared" si="65"/>
        <v>2.9820000000000046</v>
      </c>
      <c r="D2005">
        <f t="shared" si="64"/>
        <v>-4.0837773657789568E-3</v>
      </c>
    </row>
    <row r="2006" spans="1:4" x14ac:dyDescent="0.2">
      <c r="A2006">
        <f t="shared" si="65"/>
        <v>2.9850000000000048</v>
      </c>
      <c r="D2006">
        <f t="shared" si="64"/>
        <v>-3.7238929546837057E-3</v>
      </c>
    </row>
    <row r="2007" spans="1:4" x14ac:dyDescent="0.2">
      <c r="A2007">
        <f t="shared" si="65"/>
        <v>2.9880000000000049</v>
      </c>
      <c r="D2007">
        <f t="shared" si="64"/>
        <v>-3.327121212012446E-3</v>
      </c>
    </row>
    <row r="2008" spans="1:4" x14ac:dyDescent="0.2">
      <c r="A2008">
        <f t="shared" si="65"/>
        <v>2.991000000000005</v>
      </c>
      <c r="D2008">
        <f t="shared" si="64"/>
        <v>-2.8782358737860243E-3</v>
      </c>
    </row>
    <row r="2009" spans="1:4" x14ac:dyDescent="0.2">
      <c r="A2009">
        <f t="shared" si="65"/>
        <v>2.9940000000000051</v>
      </c>
      <c r="D2009">
        <f t="shared" si="64"/>
        <v>-2.3475160133746512E-3</v>
      </c>
    </row>
    <row r="2010" spans="1:4" x14ac:dyDescent="0.2">
      <c r="A2010">
        <f t="shared" si="65"/>
        <v>2.9970000000000052</v>
      </c>
      <c r="D2010">
        <f t="shared" si="64"/>
        <v>-1.658143295460644E-3</v>
      </c>
    </row>
    <row r="2011" spans="1:4" x14ac:dyDescent="0.2">
      <c r="A2011">
        <f t="shared" si="65"/>
        <v>3.0000000000000053</v>
      </c>
      <c r="D201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2023-06-09T18:23:13Z</dcterms:modified>
</cp:coreProperties>
</file>