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44" i="1" l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<sst xmlns="http://schemas.openxmlformats.org/spreadsheetml/2006/main" count="10" uniqueCount="10">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</sst>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-100.0</c:v>
                </c:pt>
                <c:pt idx="667">
                  <c:v>-22.3662720421095</c:v>
                </c:pt>
                <c:pt idx="668">
                  <c:v>-11.19153702589365</c:v>
                </c:pt>
                <c:pt idx="669">
                  <c:v>-8.466371684600784</c:v>
                </c:pt>
                <c:pt idx="670">
                  <c:v>-7.088812050082721</c:v>
                </c:pt>
                <c:pt idx="671">
                  <c:v>-6.221991167876942</c:v>
                </c:pt>
                <c:pt idx="672">
                  <c:v>-5.612665688336402</c:v>
                </c:pt>
                <c:pt idx="673">
                  <c:v>-5.154433747035775</c:v>
                </c:pt>
                <c:pt idx="674">
                  <c:v>-4.793751486437507</c:v>
                </c:pt>
                <c:pt idx="675">
                  <c:v>-4.500351603703936</c:v>
                </c:pt>
                <c:pt idx="676">
                  <c:v>-4.255665935301087</c:v>
                </c:pt>
                <c:pt idx="677">
                  <c:v>-4.047587956572349</c:v>
                </c:pt>
                <c:pt idx="678">
                  <c:v>-3.867842532010805</c:v>
                </c:pt>
                <c:pt idx="679">
                  <c:v>-3.710555981083541</c:v>
                </c:pt>
                <c:pt idx="680">
                  <c:v>-3.571428571428493</c:v>
                </c:pt>
                <c:pt idx="681">
                  <c:v>-3.447230784039554</c:v>
                </c:pt>
                <c:pt idx="682">
                  <c:v>-3.335483560257506</c:v>
                </c:pt>
                <c:pt idx="683">
                  <c:v>-3.234248052333218</c:v>
                </c:pt>
                <c:pt idx="684">
                  <c:v>-3.141983151876838</c:v>
                </c:pt>
                <c:pt idx="685">
                  <c:v>-3.057446401762285</c:v>
                </c:pt>
                <c:pt idx="686">
                  <c:v>-2.979623497108876</c:v>
                </c:pt>
                <c:pt idx="687">
                  <c:v>-2.907677112452252</c:v>
                </c:pt>
                <c:pt idx="688">
                  <c:v>-2.840909090909051</c:v>
                </c:pt>
                <c:pt idx="689">
                  <c:v>-2.77873205874234</c:v>
                </c:pt>
                <c:pt idx="690">
                  <c:v>-2.720647808954681</c:v>
                </c:pt>
                <c:pt idx="691">
                  <c:v>-2.666230625491005</c:v>
                </c:pt>
                <c:pt idx="692">
                  <c:v>-2.615114266776148</c:v>
                </c:pt>
                <c:pt idx="693">
                  <c:v>-2.566981696008439</c:v>
                </c:pt>
                <c:pt idx="694">
                  <c:v>-2.521556898525634</c:v>
                </c:pt>
                <c:pt idx="695">
                  <c:v>-2.478598302855965</c:v>
                </c:pt>
                <c:pt idx="696">
                  <c:v>-2.437893446803754</c:v>
                </c:pt>
                <c:pt idx="697">
                  <c:v>-2.399254619388986</c:v>
                </c:pt>
                <c:pt idx="698">
                  <c:v>-2.362515274448891</c:v>
                </c:pt>
                <c:pt idx="699">
                  <c:v>-2.327527059470446</c:v>
                </c:pt>
                <c:pt idx="700">
                  <c:v>-2.294157338705597</c:v>
                </c:pt>
                <c:pt idx="701">
                  <c:v>-2.262287116250017</c:v>
                </c:pt>
                <c:pt idx="702">
                  <c:v>-2.231809284940296</c:v>
                </c:pt>
                <c:pt idx="703">
                  <c:v>-2.202627142343655</c:v>
                </c:pt>
                <c:pt idx="704">
                  <c:v>-2.174653126997549</c:v>
                </c:pt>
                <c:pt idx="705">
                  <c:v>-2.147807737286178</c:v>
                </c:pt>
                <c:pt idx="706">
                  <c:v>-2.122018602562377</c:v>
                </c:pt>
                <c:pt idx="707">
                  <c:v>-2.097219681812675</c:v>
                </c:pt>
                <c:pt idx="708">
                  <c:v>-2.073350569675068</c:v>
                </c:pt>
                <c:pt idx="709">
                  <c:v>-2.050355893219074</c:v>
                </c:pt>
                <c:pt idx="710">
                  <c:v>-2.028184785787077</c:v>
                </c:pt>
                <c:pt idx="711">
                  <c:v>-2.006790426528111</c:v>
                </c:pt>
                <c:pt idx="712">
                  <c:v>-1.986129636147369</c:v>
                </c:pt>
                <c:pt idx="713">
                  <c:v>-1.966162520937856</c:v>
                </c:pt>
                <c:pt idx="714">
                  <c:v>-1.946852158424863</c:v>
                </c:pt>
                <c:pt idx="715">
                  <c:v>-1.928164318994795</c:v>
                </c:pt>
                <c:pt idx="716">
                  <c:v>-1.910067218740272</c:v>
                </c:pt>
                <c:pt idx="717">
                  <c:v>-1.892531299467802</c:v>
                </c:pt>
                <c:pt idx="718">
                  <c:v>-1.87552903240977</c:v>
                </c:pt>
                <c:pt idx="719">
                  <c:v>-1.859034742680705</c:v>
                </c:pt>
                <c:pt idx="720">
                  <c:v>-1.843024451936204</c:v>
                </c:pt>
                <c:pt idx="721">
                  <c:v>-1.827475737045528</c:v>
                </c:pt>
                <c:pt idx="722">
                  <c:v>-1.812367602887065</c:v>
                </c:pt>
                <c:pt idx="723">
                  <c:v>-1.797680367628833</c:v>
                </c:pt>
                <c:pt idx="724">
                  <c:v>-1.783395559071512</c:v>
                </c:pt>
                <c:pt idx="725">
                  <c:v>-1.769495820815226</c:v>
                </c:pt>
                <c:pt idx="726">
                  <c:v>-1.755964827168664</c:v>
                </c:pt>
                <c:pt idx="727">
                  <c:v>-1.742787205854158</c:v>
                </c:pt>
                <c:pt idx="728">
                  <c:v>-1.72994846767861</c:v>
                </c:pt>
                <c:pt idx="729">
                  <c:v>-1.717434942440477</c:v>
                </c:pt>
                <c:pt idx="730">
                  <c:v>-1.705233720429855</c:v>
                </c:pt>
                <c:pt idx="731">
                  <c:v>-1.693332598953951</c:v>
                </c:pt>
                <c:pt idx="732">
                  <c:v>-1.681720033385746</c:v>
                </c:pt>
                <c:pt idx="733">
                  <c:v>-1.670385092290616</c:v>
                </c:pt>
                <c:pt idx="734">
                  <c:v>-1.659317416235522</c:v>
                </c:pt>
                <c:pt idx="735">
                  <c:v>-1.648507179928952</c:v>
                </c:pt>
                <c:pt idx="736">
                  <c:v>-1.63794505737799</c:v>
                </c:pt>
                <c:pt idx="737">
                  <c:v>-1.627622189782511</c:v>
                </c:pt>
                <c:pt idx="738">
                  <c:v>-1.617530155916011</c:v>
                </c:pt>
                <c:pt idx="739">
                  <c:v>-1.607660944768694</c:v>
                </c:pt>
                <c:pt idx="740">
                  <c:v>-1.598006930251476</c:v>
                </c:pt>
                <c:pt idx="741">
                  <c:v>-1.588560847779922</c:v>
                </c:pt>
                <c:pt idx="742">
                  <c:v>-1.579315772575271</c:v>
                </c:pt>
                <c:pt idx="743">
                  <c:v>-1.570265099535741</c:v>
                </c:pt>
                <c:pt idx="744">
                  <c:v>-1.561402524545589</c:v>
                </c:pt>
                <c:pt idx="745">
                  <c:v>-1.552722027102159</c:v>
                </c:pt>
                <c:pt idx="746">
                  <c:v>-1.544217854152502</c:v>
                </c:pt>
                <c:pt idx="747">
                  <c:v>-1.535884505041319</c:v>
                </c:pt>
                <c:pt idx="748">
                  <c:v>-1.527716717481063</c:v>
                </c:pt>
                <c:pt idx="749">
                  <c:v>-1.519709454463194</c:v>
                </c:pt>
                <c:pt idx="750">
                  <c:v>-1.511857892036904</c:v>
                </c:pt>
                <c:pt idx="751">
                  <c:v>-1.504157407888181</c:v>
                </c:pt>
                <c:pt idx="752">
                  <c:v>-1.496603570658044</c:v>
                </c:pt>
                <c:pt idx="753">
                  <c:v>-1.48919212994406</c:v>
                </c:pt>
                <c:pt idx="754">
                  <c:v>-1.481919006934126</c:v>
                </c:pt>
                <c:pt idx="755">
                  <c:v>-1.474780285625801</c:v>
                </c:pt>
                <c:pt idx="756">
                  <c:v>-1.467772204588435</c:v>
                </c:pt>
                <c:pt idx="757">
                  <c:v>-1.460891149228889</c:v>
                </c:pt>
                <c:pt idx="758">
                  <c:v>-1.45413364452489</c:v>
                </c:pt>
                <c:pt idx="759">
                  <c:v>-1.447496348192963</c:v>
                </c:pt>
                <c:pt idx="760">
                  <c:v>-1.440976044260583</c:v>
                </c:pt>
                <c:pt idx="761">
                  <c:v>-1.434569637014585</c:v>
                </c:pt>
                <c:pt idx="762">
                  <c:v>-1.428274145300095</c:v>
                </c:pt>
                <c:pt idx="763">
                  <c:v>-1.422086697146242</c:v>
                </c:pt>
                <c:pt idx="764">
                  <c:v>-1.416004524696755</c:v>
                </c:pt>
                <c:pt idx="765">
                  <c:v>-1.410024959425217</c:v>
                </c:pt>
                <c:pt idx="766">
                  <c:v>-1.404145427616294</c:v>
                </c:pt>
                <c:pt idx="767">
                  <c:v>-1.398363446095635</c:v>
                </c:pt>
                <c:pt idx="768">
                  <c:v>-1.392676618192453</c:v>
                </c:pt>
                <c:pt idx="769">
                  <c:v>-1.387082629919945</c:v>
                </c:pt>
                <c:pt idx="770">
                  <c:v>-1.381579246359803</c:v>
                </c:pt>
                <c:pt idx="771">
                  <c:v>-1.376164308238067</c:v>
                </c:pt>
                <c:pt idx="772">
                  <c:v>-1.370835728680464</c:v>
                </c:pt>
                <c:pt idx="773">
                  <c:v>-1.365591490136226</c:v>
                </c:pt>
                <c:pt idx="774">
                  <c:v>-1.360429641460153</c:v>
                </c:pt>
                <c:pt idx="775">
                  <c:v>-1.355348295143391</c:v>
                </c:pt>
                <c:pt idx="776">
                  <c:v>-1.350345624684061</c:v>
                </c:pt>
                <c:pt idx="777">
                  <c:v>-1.345419862089463</c:v>
                </c:pt>
                <c:pt idx="778">
                  <c:v>-1.340569295502157</c:v>
                </c:pt>
                <c:pt idx="779">
                  <c:v>-1.335792266942726</c:v>
                </c:pt>
                <c:pt idx="780">
                  <c:v>-1.331087170162502</c:v>
                </c:pt>
                <c:pt idx="781">
                  <c:v>-1.326452448599999</c:v>
                </c:pt>
                <c:pt idx="782">
                  <c:v>-1.321886593435168</c:v>
                </c:pt>
                <c:pt idx="783">
                  <c:v>-1.31738814173601</c:v>
                </c:pt>
                <c:pt idx="784">
                  <c:v>-1.312955674692396</c:v>
                </c:pt>
                <c:pt idx="785">
                  <c:v>-1.308587815932312</c:v>
                </c:pt>
                <c:pt idx="786">
                  <c:v>-1.304283229915999</c:v>
                </c:pt>
                <c:pt idx="787">
                  <c:v>-1.300040620403784</c:v>
                </c:pt>
                <c:pt idx="788">
                  <c:v>-1.295858728993638</c:v>
                </c:pt>
                <c:pt idx="789">
                  <c:v>-1.291736333724744</c:v>
                </c:pt>
                <c:pt idx="790">
                  <c:v>-1.287672247743584</c:v>
                </c:pt>
                <c:pt idx="791">
                  <c:v>-1.283665318029263</c:v>
                </c:pt>
                <c:pt idx="792">
                  <c:v>-1.279714424175004</c:v>
                </c:pt>
                <c:pt idx="793">
                  <c:v>-1.27581847722289</c:v>
                </c:pt>
                <c:pt idx="794">
                  <c:v>-1.27197641854915</c:v>
                </c:pt>
                <c:pt idx="795">
                  <c:v>-1.268187218797409</c:v>
                </c:pt>
                <c:pt idx="796">
                  <c:v>-1.264449876857481</c:v>
                </c:pt>
                <c:pt idx="797">
                  <c:v>-1.26076341888744</c:v>
                </c:pt>
                <c:pt idx="798">
                  <c:v>-1.257126897376809</c:v>
                </c:pt>
                <c:pt idx="799">
                  <c:v>-1.253539390248843</c:v>
                </c:pt>
                <c:pt idx="800">
                  <c:v>-1.249999999999998</c:v>
                </c:pt>
                <c:pt idx="801">
                  <c:v>-1.246507852874782</c:v>
                </c:pt>
                <c:pt idx="802">
                  <c:v>-1.243062098074278</c:v>
                </c:pt>
                <c:pt idx="803">
                  <c:v>-1.239661906996733</c:v>
                </c:pt>
                <c:pt idx="804">
                  <c:v>-1.236306472508691</c:v>
                </c:pt>
                <c:pt idx="805">
                  <c:v>-1.232995008245224</c:v>
                </c:pt>
                <c:pt idx="806">
                  <c:v>-1.229726747937915</c:v>
                </c:pt>
                <c:pt idx="807">
                  <c:v>-1.226500944769286</c:v>
                </c:pt>
                <c:pt idx="808">
                  <c:v>-1.223316870752461</c:v>
                </c:pt>
                <c:pt idx="809">
                  <c:v>-1.220173816134904</c:v>
                </c:pt>
                <c:pt idx="810">
                  <c:v>-1.217071088825148</c:v>
                </c:pt>
                <c:pt idx="811">
                  <c:v>-1.214008013841456</c:v>
                </c:pt>
                <c:pt idx="812">
                  <c:v>-1.210983932781455</c:v>
                </c:pt>
                <c:pt idx="813">
                  <c:v>-1.207998203311782</c:v>
                </c:pt>
                <c:pt idx="814">
                  <c:v>-1.205050198676888</c:v>
                </c:pt>
                <c:pt idx="815">
                  <c:v>-1.202139307226122</c:v>
                </c:pt>
                <c:pt idx="816">
                  <c:v>-1.199264931958336</c:v>
                </c:pt>
                <c:pt idx="817">
                  <c:v>-1.196426490083212</c:v>
                </c:pt>
                <c:pt idx="818">
                  <c:v>-1.193623412598629</c:v>
                </c:pt>
                <c:pt idx="819">
                  <c:v>-1.190855143883347</c:v>
                </c:pt>
                <c:pt idx="820">
                  <c:v>-1.188121141304392</c:v>
                </c:pt>
                <c:pt idx="821">
                  <c:v>-1.185420874838491</c:v>
                </c:pt>
                <c:pt idx="822">
                  <c:v>-1.182753826706991</c:v>
                </c:pt>
                <c:pt idx="823">
                  <c:v>-1.180119491023681</c:v>
                </c:pt>
                <c:pt idx="824">
                  <c:v>-1.177517373454996</c:v>
                </c:pt>
                <c:pt idx="825">
                  <c:v>-1.174946990892091</c:v>
                </c:pt>
                <c:pt idx="826">
                  <c:v>-1.172407871134293</c:v>
                </c:pt>
                <c:pt idx="827">
                  <c:v>-1.169899552583471</c:v>
                </c:pt>
                <c:pt idx="828">
                  <c:v>-1.167421583948894</c:v>
                </c:pt>
                <c:pt idx="829">
                  <c:v>-1.164973523962138</c:v>
                </c:pt>
                <c:pt idx="830">
                  <c:v>-1.162554941101654</c:v>
                </c:pt>
                <c:pt idx="831">
                  <c:v>-1.160165413326611</c:v>
                </c:pt>
                <c:pt idx="832">
                  <c:v>-1.157804527819643</c:v>
                </c:pt>
                <c:pt idx="833">
                  <c:v>-1.155471880738163</c:v>
                </c:pt>
                <c:pt idx="834">
                  <c:v>-1.153167076973898</c:v>
                </c:pt>
                <c:pt idx="835">
                  <c:v>-1.150889729920336</c:v>
                </c:pt>
                <c:pt idx="836">
                  <c:v>-1.148639461247771</c:v>
                </c:pt>
                <c:pt idx="837">
                  <c:v>-1.14641590068567</c:v>
                </c:pt>
                <c:pt idx="838">
                  <c:v>-1.14421868581207</c:v>
                </c:pt>
                <c:pt idx="839">
                  <c:v>-1.142047461849743</c:v>
                </c:pt>
                <c:pt idx="840">
                  <c:v>-1.139901881468881</c:v>
                </c:pt>
                <c:pt idx="841">
                  <c:v>-1.137781604596051</c:v>
                </c:pt>
                <c:pt idx="842">
                  <c:v>-1.135686298229185</c:v>
                </c:pt>
                <c:pt idx="843">
                  <c:v>-1.133615636258392</c:v>
                </c:pt>
                <c:pt idx="844">
                  <c:v>-1.131569299292367</c:v>
                </c:pt>
                <c:pt idx="845">
                  <c:v>-1.129546974490206</c:v>
                </c:pt>
                <c:pt idx="846">
                  <c:v>-1.127548355398411</c:v>
                </c:pt>
                <c:pt idx="847">
                  <c:v>-1.12557314179292</c:v>
                </c:pt>
                <c:pt idx="848">
                  <c:v>-1.123621039525966</c:v>
                </c:pt>
                <c:pt idx="849">
                  <c:v>-1.1216917603776</c:v>
                </c:pt>
                <c:pt idx="850">
                  <c:v>-1.119785021911707</c:v>
                </c:pt>
                <c:pt idx="851">
                  <c:v>-1.117900547336364</c:v>
                </c:pt>
                <c:pt idx="852">
                  <c:v>-1.116038065368381</c:v>
                </c:pt>
                <c:pt idx="853">
                  <c:v>-1.114197310101882</c:v>
                </c:pt>
                <c:pt idx="854">
                  <c:v>-1.112378020880784</c:v>
                </c:pt>
                <c:pt idx="855">
                  <c:v>-1.11057994217504</c:v>
                </c:pt>
                <c:pt idx="856">
                  <c:v>-1.108802823460522</c:v>
                </c:pt>
                <c:pt idx="857">
                  <c:v>-1.107046419102409</c:v>
                </c:pt>
                <c:pt idx="858">
                  <c:v>-1.10531048824197</c:v>
                </c:pt>
                <c:pt idx="859">
                  <c:v>-1.103594794686618</c:v>
                </c:pt>
                <c:pt idx="860">
                  <c:v>-1.101899106803149</c:v>
                </c:pt>
                <c:pt idx="861">
                  <c:v>-1.100223197414014</c:v>
                </c:pt>
                <c:pt idx="862">
                  <c:v>-1.098566843696579</c:v>
                </c:pt>
                <c:pt idx="863">
                  <c:v>-1.096929827085223</c:v>
                </c:pt>
                <c:pt idx="864">
                  <c:v>-1.09531193317622</c:v>
                </c:pt>
                <c:pt idx="865">
                  <c:v>-1.093712951635289</c:v>
                </c:pt>
                <c:pt idx="866">
                  <c:v>-1.092132676107734</c:v>
                </c:pt>
                <c:pt idx="867">
                  <c:v>-1.090570904131096</c:v>
                </c:pt>
                <c:pt idx="868">
                  <c:v>-1.089027437050219</c:v>
                </c:pt>
                <c:pt idx="869">
                  <c:v>-1.087502079934677</c:v>
                </c:pt>
                <c:pt idx="870">
                  <c:v>-1.085994641498459</c:v>
                </c:pt>
                <c:pt idx="871">
                  <c:v>-1.084504934021865</c:v>
                </c:pt>
                <c:pt idx="872">
                  <c:v>-1.083032773275531</c:v>
                </c:pt>
                <c:pt idx="873">
                  <c:v>-1.08157797844651</c:v>
                </c:pt>
                <c:pt idx="874">
                  <c:v>-1.080140372066364</c:v>
                </c:pt>
                <c:pt idx="875">
                  <c:v>-1.078719779941186</c:v>
                </c:pt>
                <c:pt idx="876">
                  <c:v>-1.077316031083502</c:v>
                </c:pt>
                <c:pt idx="877">
                  <c:v>-1.075928957645989</c:v>
                </c:pt>
                <c:pt idx="878">
                  <c:v>-1.074558394856966</c:v>
                </c:pt>
                <c:pt idx="879">
                  <c:v>-1.073204180957583</c:v>
                </c:pt>
                <c:pt idx="880">
                  <c:v>-1.071866157140679</c:v>
                </c:pt>
                <c:pt idx="881">
                  <c:v>-1.070544167491243</c:v>
                </c:pt>
                <c:pt idx="882">
                  <c:v>-1.069238058928438</c:v>
                </c:pt>
                <c:pt idx="883">
                  <c:v>-1.067947681149136</c:v>
                </c:pt>
                <c:pt idx="884">
                  <c:v>-1.066672886572921</c:v>
                </c:pt>
                <c:pt idx="885">
                  <c:v>-1.065413530288527</c:v>
                </c:pt>
                <c:pt idx="886">
                  <c:v>-1.064169470001647</c:v>
                </c:pt>
                <c:pt idx="887">
                  <c:v>-1.06294056598409</c:v>
                </c:pt>
                <c:pt idx="888">
                  <c:v>-1.061726681024244</c:v>
                </c:pt>
                <c:pt idx="889">
                  <c:v>-1.060527680378808</c:v>
                </c:pt>
                <c:pt idx="890">
                  <c:v>-1.059343431725744</c:v>
                </c:pt>
                <c:pt idx="891">
                  <c:v>-1.058173805118432</c:v>
                </c:pt>
                <c:pt idx="892">
                  <c:v>-1.057018672940985</c:v>
                </c:pt>
                <c:pt idx="893">
                  <c:v>-1.055877909864689</c:v>
                </c:pt>
                <c:pt idx="894">
                  <c:v>-1.054751392805539</c:v>
                </c:pt>
                <c:pt idx="895">
                  <c:v>-1.053639000882844</c:v>
                </c:pt>
                <c:pt idx="896">
                  <c:v>-1.052540615378865</c:v>
                </c:pt>
                <c:pt idx="897">
                  <c:v>-1.051456119699458</c:v>
                </c:pt>
                <c:pt idx="898">
                  <c:v>-1.0503853993357</c:v>
                </c:pt>
                <c:pt idx="899">
                  <c:v>-1.049328341826462</c:v>
                </c:pt>
                <c:pt idx="900">
                  <c:v>-1.048284836721918</c:v>
                </c:pt>
                <c:pt idx="901">
                  <c:v>-1.04725477554794</c:v>
                </c:pt>
                <c:pt idx="902">
                  <c:v>-1.046238051771383</c:v>
                </c:pt>
                <c:pt idx="903">
                  <c:v>-1.045234560766219</c:v>
                </c:pt>
                <c:pt idx="904">
                  <c:v>-1.044244199780496</c:v>
                </c:pt>
                <c:pt idx="905">
                  <c:v>-1.043266867904112</c:v>
                </c:pt>
                <c:pt idx="906">
                  <c:v>-1.042302466037373</c:v>
                </c:pt>
                <c:pt idx="907">
                  <c:v>-1.041350896860316</c:v>
                </c:pt>
                <c:pt idx="908">
                  <c:v>-1.040412064802784</c:v>
                </c:pt>
                <c:pt idx="909">
                  <c:v>-1.039485876015216</c:v>
                </c:pt>
                <c:pt idx="910">
                  <c:v>-1.038572238340159</c:v>
                </c:pt>
                <c:pt idx="911">
                  <c:v>-1.037671061284458</c:v>
                </c:pt>
                <c:pt idx="912">
                  <c:v>-1.036782255992125</c:v>
                </c:pt>
                <c:pt idx="913">
                  <c:v>-1.03590573521786</c:v>
                </c:pt>
                <c:pt idx="914">
                  <c:v>-1.035041413301213</c:v>
                </c:pt>
                <c:pt idx="915">
                  <c:v>-1.034189206141365</c:v>
                </c:pt>
                <c:pt idx="916">
                  <c:v>-1.033349031172516</c:v>
                </c:pt>
                <c:pt idx="917">
                  <c:v>-1.032520807339873</c:v>
                </c:pt>
                <c:pt idx="918">
                  <c:v>-1.031704455076199</c:v>
                </c:pt>
                <c:pt idx="919">
                  <c:v>-1.030899896278944</c:v>
                </c:pt>
                <c:pt idx="920">
                  <c:v>-1.030107054287911</c:v>
                </c:pt>
                <c:pt idx="921">
                  <c:v>-1.029325853863463</c:v>
                </c:pt>
                <c:pt idx="922">
                  <c:v>-1.028556221165256</c:v>
                </c:pt>
                <c:pt idx="923">
                  <c:v>-1.02779808373148</c:v>
                </c:pt>
                <c:pt idx="924">
                  <c:v>-1.027051370458598</c:v>
                </c:pt>
                <c:pt idx="925">
                  <c:v>-1.02631601158157</c:v>
                </c:pt>
                <c:pt idx="926">
                  <c:v>-1.025591938654562</c:v>
                </c:pt>
                <c:pt idx="927">
                  <c:v>-1.024879084532105</c:v>
                </c:pt>
                <c:pt idx="928">
                  <c:v>-1.024177383350721</c:v>
                </c:pt>
                <c:pt idx="929">
                  <c:v>-1.023486770510986</c:v>
                </c:pt>
                <c:pt idx="930">
                  <c:v>-1.022807182660021</c:v>
                </c:pt>
                <c:pt idx="931">
                  <c:v>-1.022138557674423</c:v>
                </c:pt>
                <c:pt idx="932">
                  <c:v>-1.02148083464359</c:v>
                </c:pt>
                <c:pt idx="933">
                  <c:v>-1.020833953853466</c:v>
                </c:pt>
                <c:pt idx="934">
                  <c:v>-1.020197856770675</c:v>
                </c:pt>
                <c:pt idx="935">
                  <c:v>-1.019572486027042</c:v>
                </c:pt>
                <c:pt idx="936">
                  <c:v>-1.018957785404498</c:v>
                </c:pt>
                <c:pt idx="937">
                  <c:v>-1.01835369982035</c:v>
                </c:pt>
                <c:pt idx="938">
                  <c:v>-1.017760175312914</c:v>
                </c:pt>
                <c:pt idx="939">
                  <c:v>-1.017177159027512</c:v>
                </c:pt>
                <c:pt idx="940">
                  <c:v>-1.016604599202805</c:v>
                </c:pt>
                <c:pt idx="941">
                  <c:v>-1.016042445157473</c:v>
                </c:pt>
                <c:pt idx="942">
                  <c:v>-1.015490647277228</c:v>
                </c:pt>
                <c:pt idx="943">
                  <c:v>-1.014949157002155</c:v>
                </c:pt>
                <c:pt idx="944">
                  <c:v>-1.014417926814368</c:v>
                </c:pt>
                <c:pt idx="945">
                  <c:v>-1.013896910225987</c:v>
                </c:pt>
                <c:pt idx="946">
                  <c:v>-1.01338606176742</c:v>
                </c:pt>
                <c:pt idx="947">
                  <c:v>-1.012885336975942</c:v>
                </c:pt>
                <c:pt idx="948">
                  <c:v>-1.012394692384579</c:v>
                </c:pt>
                <c:pt idx="949">
                  <c:v>-1.011914085511275</c:v>
                </c:pt>
                <c:pt idx="950">
                  <c:v>-1.011443474848347</c:v>
                </c:pt>
                <c:pt idx="951">
                  <c:v>-1.010982819852218</c:v>
                </c:pt>
                <c:pt idx="952">
                  <c:v>-1.01053208093343</c:v>
                </c:pt>
                <c:pt idx="953">
                  <c:v>-1.010091219446914</c:v>
                </c:pt>
                <c:pt idx="954">
                  <c:v>-1.009660197682543</c:v>
                </c:pt>
                <c:pt idx="955">
                  <c:v>-1.009238978855929</c:v>
                </c:pt>
                <c:pt idx="956">
                  <c:v>-1.00882752709948</c:v>
                </c:pt>
                <c:pt idx="957">
                  <c:v>-1.008425807453714</c:v>
                </c:pt>
                <c:pt idx="958">
                  <c:v>-1.008033785858817</c:v>
                </c:pt>
                <c:pt idx="959">
                  <c:v>-1.007651429146436</c:v>
                </c:pt>
                <c:pt idx="960">
                  <c:v>-1.007278705031725</c:v>
                </c:pt>
                <c:pt idx="961">
                  <c:v>-1.006915582105614</c:v>
                </c:pt>
                <c:pt idx="962">
                  <c:v>-1.006562029827318</c:v>
                </c:pt>
                <c:pt idx="963">
                  <c:v>-1.006218018517067</c:v>
                </c:pt>
                <c:pt idx="964">
                  <c:v>-1.005883519349067</c:v>
                </c:pt>
                <c:pt idx="965">
                  <c:v>-1.005558504344675</c:v>
                </c:pt>
                <c:pt idx="966">
                  <c:v>-1.005242946365799</c:v>
                </c:pt>
                <c:pt idx="967">
                  <c:v>-1.00493681910851</c:v>
                </c:pt>
                <c:pt idx="968">
                  <c:v>-1.004640097096859</c:v>
                </c:pt>
                <c:pt idx="969">
                  <c:v>-1.004352755676919</c:v>
                </c:pt>
                <c:pt idx="970">
                  <c:v>-1.004074771011016</c:v>
                </c:pt>
                <c:pt idx="971">
                  <c:v>-1.003806120072173</c:v>
                </c:pt>
                <c:pt idx="972">
                  <c:v>-1.003546780638753</c:v>
                </c:pt>
                <c:pt idx="973">
                  <c:v>-1.0032967312893</c:v>
                </c:pt>
                <c:pt idx="974">
                  <c:v>-1.003055951397579</c:v>
                </c:pt>
                <c:pt idx="975">
                  <c:v>-1.0028244211278</c:v>
                </c:pt>
                <c:pt idx="976">
                  <c:v>-1.00260212143005</c:v>
                </c:pt>
                <c:pt idx="977">
                  <c:v>-1.002389034035897</c:v>
                </c:pt>
                <c:pt idx="978">
                  <c:v>-1.002185141454195</c:v>
                </c:pt>
                <c:pt idx="979">
                  <c:v>-1.001990426967068</c:v>
                </c:pt>
                <c:pt idx="980">
                  <c:v>-1.001804874626076</c:v>
                </c:pt>
                <c:pt idx="981">
                  <c:v>-1.001628469248573</c:v>
                </c:pt>
                <c:pt idx="982">
                  <c:v>-1.001461196414232</c:v>
                </c:pt>
                <c:pt idx="983">
                  <c:v>-1.001303042461759</c:v>
                </c:pt>
                <c:pt idx="984">
                  <c:v>-1.001153994485781</c:v>
                </c:pt>
                <c:pt idx="985">
                  <c:v>-1.001014040333908</c:v>
                </c:pt>
                <c:pt idx="986">
                  <c:v>-1.000883168603974</c:v>
                </c:pt>
                <c:pt idx="987">
                  <c:v>-1.000761368641448</c:v>
                </c:pt>
                <c:pt idx="988">
                  <c:v>-1.000648630537017</c:v>
                </c:pt>
                <c:pt idx="989">
                  <c:v>-1.000544945124344</c:v>
                </c:pt>
                <c:pt idx="990">
                  <c:v>-1.000450303977992</c:v>
                </c:pt>
                <c:pt idx="991">
                  <c:v>-1.000364699411521</c:v>
                </c:pt>
                <c:pt idx="992">
                  <c:v>-1.00028812447575</c:v>
                </c:pt>
                <c:pt idx="993">
                  <c:v>-1.000220572957187</c:v>
                </c:pt>
                <c:pt idx="994">
                  <c:v>-1.000162039376632</c:v>
                </c:pt>
                <c:pt idx="995">
                  <c:v>-1.000112518987935</c:v>
                </c:pt>
                <c:pt idx="996">
                  <c:v>-1.000072007776933</c:v>
                </c:pt>
                <c:pt idx="997">
                  <c:v>-1.000040502460541</c:v>
                </c:pt>
                <c:pt idx="998">
                  <c:v>-1.000018000486015</c:v>
                </c:pt>
                <c:pt idx="999">
                  <c:v>-1.000004500030375</c:v>
                </c:pt>
                <c:pt idx="1000">
                  <c:v>-1.0</c:v>
                </c:pt>
                <c:pt idx="1001">
                  <c:v>-1.000004500030375</c:v>
                </c:pt>
                <c:pt idx="1002">
                  <c:v>-1.000018000486015</c:v>
                </c:pt>
                <c:pt idx="1003">
                  <c:v>-1.000040502460541</c:v>
                </c:pt>
                <c:pt idx="1004">
                  <c:v>-1.000072007776933</c:v>
                </c:pt>
                <c:pt idx="1005">
                  <c:v>-1.000112518987935</c:v>
                </c:pt>
                <c:pt idx="1006">
                  <c:v>-1.000162039376632</c:v>
                </c:pt>
                <c:pt idx="1007">
                  <c:v>-1.000220572957187</c:v>
                </c:pt>
                <c:pt idx="1008">
                  <c:v>-1.00028812447575</c:v>
                </c:pt>
                <c:pt idx="1009">
                  <c:v>-1.000364699411521</c:v>
                </c:pt>
                <c:pt idx="1010">
                  <c:v>-1.000450303977992</c:v>
                </c:pt>
                <c:pt idx="1011">
                  <c:v>-1.000544945124344</c:v>
                </c:pt>
                <c:pt idx="1012">
                  <c:v>-1.000648630537017</c:v>
                </c:pt>
                <c:pt idx="1013">
                  <c:v>-1.000761368641448</c:v>
                </c:pt>
                <c:pt idx="1014">
                  <c:v>-1.000883168603974</c:v>
                </c:pt>
                <c:pt idx="1015">
                  <c:v>-1.001014040333908</c:v>
                </c:pt>
                <c:pt idx="1016">
                  <c:v>-1.001153994485781</c:v>
                </c:pt>
                <c:pt idx="1017">
                  <c:v>-1.001303042461759</c:v>
                </c:pt>
                <c:pt idx="1018">
                  <c:v>-1.001461196414232</c:v>
                </c:pt>
                <c:pt idx="1019">
                  <c:v>-1.001628469248573</c:v>
                </c:pt>
                <c:pt idx="1020">
                  <c:v>-1.001804874626076</c:v>
                </c:pt>
                <c:pt idx="1021">
                  <c:v>-1.001990426967068</c:v>
                </c:pt>
                <c:pt idx="1022">
                  <c:v>-1.002185141454196</c:v>
                </c:pt>
                <c:pt idx="1023">
                  <c:v>-1.002389034035897</c:v>
                </c:pt>
                <c:pt idx="1024">
                  <c:v>-1.00260212143005</c:v>
                </c:pt>
                <c:pt idx="1025">
                  <c:v>-1.002824421127801</c:v>
                </c:pt>
                <c:pt idx="1026">
                  <c:v>-1.003055951397579</c:v>
                </c:pt>
                <c:pt idx="1027">
                  <c:v>-1.003296731289301</c:v>
                </c:pt>
                <c:pt idx="1028">
                  <c:v>-1.003546780638753</c:v>
                </c:pt>
                <c:pt idx="1029">
                  <c:v>-1.003806120072173</c:v>
                </c:pt>
                <c:pt idx="1030">
                  <c:v>-1.004074771011016</c:v>
                </c:pt>
                <c:pt idx="1031">
                  <c:v>-1.00435275567692</c:v>
                </c:pt>
                <c:pt idx="1032">
                  <c:v>-1.00464009709686</c:v>
                </c:pt>
                <c:pt idx="1033">
                  <c:v>-1.00493681910851</c:v>
                </c:pt>
                <c:pt idx="1034">
                  <c:v>-1.0052429463658</c:v>
                </c:pt>
                <c:pt idx="1035">
                  <c:v>-1.005558504344676</c:v>
                </c:pt>
                <c:pt idx="1036">
                  <c:v>-1.005883519349068</c:v>
                </c:pt>
                <c:pt idx="1037">
                  <c:v>-1.006218018517068</c:v>
                </c:pt>
                <c:pt idx="1038">
                  <c:v>-1.006562029827319</c:v>
                </c:pt>
                <c:pt idx="1039">
                  <c:v>-1.006915582105615</c:v>
                </c:pt>
                <c:pt idx="1040">
                  <c:v>-1.007278705031726</c:v>
                </c:pt>
                <c:pt idx="1041">
                  <c:v>-1.007651429146437</c:v>
                </c:pt>
                <c:pt idx="1042">
                  <c:v>-1.008033785858818</c:v>
                </c:pt>
                <c:pt idx="1043">
                  <c:v>-1.008425807453715</c:v>
                </c:pt>
                <c:pt idx="1044">
                  <c:v>-1.00882752709948</c:v>
                </c:pt>
                <c:pt idx="1045">
                  <c:v>-1.009238978855929</c:v>
                </c:pt>
                <c:pt idx="1046">
                  <c:v>-1.009660197682544</c:v>
                </c:pt>
                <c:pt idx="1047">
                  <c:v>-1.010091219446915</c:v>
                </c:pt>
                <c:pt idx="1048">
                  <c:v>-1.01053208093343</c:v>
                </c:pt>
                <c:pt idx="1049">
                  <c:v>-1.010982819852219</c:v>
                </c:pt>
                <c:pt idx="1050">
                  <c:v>-1.011443474848348</c:v>
                </c:pt>
                <c:pt idx="1051">
                  <c:v>-1.011914085511276</c:v>
                </c:pt>
                <c:pt idx="1052">
                  <c:v>-1.01239469238458</c:v>
                </c:pt>
                <c:pt idx="1053">
                  <c:v>-1.012885336975943</c:v>
                </c:pt>
                <c:pt idx="1054">
                  <c:v>-1.013386061767421</c:v>
                </c:pt>
                <c:pt idx="1055">
                  <c:v>-1.013896910225988</c:v>
                </c:pt>
                <c:pt idx="1056">
                  <c:v>-1.014417926814368</c:v>
                </c:pt>
                <c:pt idx="1057">
                  <c:v>-1.014949157002156</c:v>
                </c:pt>
                <c:pt idx="1058">
                  <c:v>-1.015490647277229</c:v>
                </c:pt>
                <c:pt idx="1059">
                  <c:v>-1.016042445157474</c:v>
                </c:pt>
                <c:pt idx="1060">
                  <c:v>-1.016604599202806</c:v>
                </c:pt>
                <c:pt idx="1061">
                  <c:v>-1.017177159027514</c:v>
                </c:pt>
                <c:pt idx="1062">
                  <c:v>-1.017760175312916</c:v>
                </c:pt>
                <c:pt idx="1063">
                  <c:v>-1.018353699820351</c:v>
                </c:pt>
                <c:pt idx="1064">
                  <c:v>-1.0189577854045</c:v>
                </c:pt>
                <c:pt idx="1065">
                  <c:v>-1.019572486027043</c:v>
                </c:pt>
                <c:pt idx="1066">
                  <c:v>-1.020197856770676</c:v>
                </c:pt>
                <c:pt idx="1067">
                  <c:v>-1.020833953853467</c:v>
                </c:pt>
                <c:pt idx="1068">
                  <c:v>-1.021480834643591</c:v>
                </c:pt>
                <c:pt idx="1069">
                  <c:v>-1.022138557674424</c:v>
                </c:pt>
                <c:pt idx="1070">
                  <c:v>-1.022807182660022</c:v>
                </c:pt>
                <c:pt idx="1071">
                  <c:v>-1.023486770510987</c:v>
                </c:pt>
                <c:pt idx="1072">
                  <c:v>-1.024177383350723</c:v>
                </c:pt>
                <c:pt idx="1073">
                  <c:v>-1.024879084532106</c:v>
                </c:pt>
                <c:pt idx="1074">
                  <c:v>-1.025591938654563</c:v>
                </c:pt>
                <c:pt idx="1075">
                  <c:v>-1.026316011581571</c:v>
                </c:pt>
                <c:pt idx="1076">
                  <c:v>-1.0270513704586</c:v>
                </c:pt>
                <c:pt idx="1077">
                  <c:v>-1.027798083731482</c:v>
                </c:pt>
                <c:pt idx="1078">
                  <c:v>-1.028556221165257</c:v>
                </c:pt>
                <c:pt idx="1079">
                  <c:v>-1.029325853863464</c:v>
                </c:pt>
                <c:pt idx="1080">
                  <c:v>-1.030107054287912</c:v>
                </c:pt>
                <c:pt idx="1081">
                  <c:v>-1.030899896278946</c:v>
                </c:pt>
                <c:pt idx="1082">
                  <c:v>-1.031704455076201</c:v>
                </c:pt>
                <c:pt idx="1083">
                  <c:v>-1.032520807339874</c:v>
                </c:pt>
                <c:pt idx="1084">
                  <c:v>-1.033349031172518</c:v>
                </c:pt>
                <c:pt idx="1085">
                  <c:v>-1.034189206141366</c:v>
                </c:pt>
                <c:pt idx="1086">
                  <c:v>-1.035041413301215</c:v>
                </c:pt>
                <c:pt idx="1087">
                  <c:v>-1.035905735217862</c:v>
                </c:pt>
                <c:pt idx="1088">
                  <c:v>-1.036782255992126</c:v>
                </c:pt>
                <c:pt idx="1089">
                  <c:v>-1.03767106128446</c:v>
                </c:pt>
                <c:pt idx="1090">
                  <c:v>-1.038572238340161</c:v>
                </c:pt>
                <c:pt idx="1091">
                  <c:v>-1.039485876015218</c:v>
                </c:pt>
                <c:pt idx="1092">
                  <c:v>-1.040412064802786</c:v>
                </c:pt>
                <c:pt idx="1093">
                  <c:v>-1.041350896860318</c:v>
                </c:pt>
                <c:pt idx="1094">
                  <c:v>-1.042302466037375</c:v>
                </c:pt>
                <c:pt idx="1095">
                  <c:v>-1.043266867904114</c:v>
                </c:pt>
                <c:pt idx="1096">
                  <c:v>-1.044244199780498</c:v>
                </c:pt>
                <c:pt idx="1097">
                  <c:v>-1.045234560766221</c:v>
                </c:pt>
                <c:pt idx="1098">
                  <c:v>-1.046238051771385</c:v>
                </c:pt>
                <c:pt idx="1099">
                  <c:v>-1.047254775547941</c:v>
                </c:pt>
                <c:pt idx="1100">
                  <c:v>-1.04828483672192</c:v>
                </c:pt>
                <c:pt idx="1101">
                  <c:v>-1.049328341826464</c:v>
                </c:pt>
                <c:pt idx="1102">
                  <c:v>-1.050385399335701</c:v>
                </c:pt>
                <c:pt idx="1103">
                  <c:v>-1.05145611969946</c:v>
                </c:pt>
                <c:pt idx="1104">
                  <c:v>-1.052540615378867</c:v>
                </c:pt>
                <c:pt idx="1105">
                  <c:v>-1.053639000882846</c:v>
                </c:pt>
                <c:pt idx="1106">
                  <c:v>-1.054751392805541</c:v>
                </c:pt>
                <c:pt idx="1107">
                  <c:v>-1.055877909864691</c:v>
                </c:pt>
                <c:pt idx="1108">
                  <c:v>-1.057018672940987</c:v>
                </c:pt>
                <c:pt idx="1109">
                  <c:v>-1.058173805118434</c:v>
                </c:pt>
                <c:pt idx="1110">
                  <c:v>-1.059343431725746</c:v>
                </c:pt>
                <c:pt idx="1111">
                  <c:v>-1.06052768037881</c:v>
                </c:pt>
                <c:pt idx="1112">
                  <c:v>-1.061726681024246</c:v>
                </c:pt>
                <c:pt idx="1113">
                  <c:v>-1.062940565984091</c:v>
                </c:pt>
                <c:pt idx="1114">
                  <c:v>-1.06416947000165</c:v>
                </c:pt>
                <c:pt idx="1115">
                  <c:v>-1.065413530288529</c:v>
                </c:pt>
                <c:pt idx="1116">
                  <c:v>-1.066672886572923</c:v>
                </c:pt>
                <c:pt idx="1117">
                  <c:v>-1.067947681149138</c:v>
                </c:pt>
                <c:pt idx="1118">
                  <c:v>-1.069238058928441</c:v>
                </c:pt>
                <c:pt idx="1119">
                  <c:v>-1.070544167491246</c:v>
                </c:pt>
                <c:pt idx="1120">
                  <c:v>-1.071866157140681</c:v>
                </c:pt>
                <c:pt idx="1121">
                  <c:v>-1.073204180957585</c:v>
                </c:pt>
                <c:pt idx="1122">
                  <c:v>-1.074558394856969</c:v>
                </c:pt>
                <c:pt idx="1123">
                  <c:v>-1.075928957645992</c:v>
                </c:pt>
                <c:pt idx="1124">
                  <c:v>-1.077316031083504</c:v>
                </c:pt>
                <c:pt idx="1125">
                  <c:v>-1.078719779941189</c:v>
                </c:pt>
                <c:pt idx="1126">
                  <c:v>-1.080140372066366</c:v>
                </c:pt>
                <c:pt idx="1127">
                  <c:v>-1.081577978446512</c:v>
                </c:pt>
                <c:pt idx="1128">
                  <c:v>-1.083032773275533</c:v>
                </c:pt>
                <c:pt idx="1129">
                  <c:v>-1.084504934021868</c:v>
                </c:pt>
                <c:pt idx="1130">
                  <c:v>-1.085994641498461</c:v>
                </c:pt>
                <c:pt idx="1131">
                  <c:v>-1.087502079934679</c:v>
                </c:pt>
                <c:pt idx="1132">
                  <c:v>-1.089027437050222</c:v>
                </c:pt>
                <c:pt idx="1133">
                  <c:v>-1.090570904131098</c:v>
                </c:pt>
                <c:pt idx="1134">
                  <c:v>-1.092132676107737</c:v>
                </c:pt>
                <c:pt idx="1135">
                  <c:v>-1.093712951635291</c:v>
                </c:pt>
                <c:pt idx="1136">
                  <c:v>-1.095311933176223</c:v>
                </c:pt>
                <c:pt idx="1137">
                  <c:v>-1.096929827085226</c:v>
                </c:pt>
                <c:pt idx="1138">
                  <c:v>-1.098566843696582</c:v>
                </c:pt>
                <c:pt idx="1139">
                  <c:v>-1.100223197414017</c:v>
                </c:pt>
                <c:pt idx="1140">
                  <c:v>-1.101899106803151</c:v>
                </c:pt>
                <c:pt idx="1141">
                  <c:v>-1.103594794686621</c:v>
                </c:pt>
                <c:pt idx="1142">
                  <c:v>-1.105310488241972</c:v>
                </c:pt>
                <c:pt idx="1143">
                  <c:v>-1.107046419102413</c:v>
                </c:pt>
                <c:pt idx="1144">
                  <c:v>-1.108802823460525</c:v>
                </c:pt>
                <c:pt idx="1145">
                  <c:v>-1.110579942175043</c:v>
                </c:pt>
                <c:pt idx="1146">
                  <c:v>-1.112378020880787</c:v>
                </c:pt>
                <c:pt idx="1147">
                  <c:v>-1.114197310101886</c:v>
                </c:pt>
                <c:pt idx="1148">
                  <c:v>-1.116038065368385</c:v>
                </c:pt>
                <c:pt idx="1149">
                  <c:v>-1.117900547336367</c:v>
                </c:pt>
                <c:pt idx="1150">
                  <c:v>-1.11978502191171</c:v>
                </c:pt>
                <c:pt idx="1151">
                  <c:v>-1.121691760377604</c:v>
                </c:pt>
                <c:pt idx="1152">
                  <c:v>-1.12362103952597</c:v>
                </c:pt>
                <c:pt idx="1153">
                  <c:v>-1.125573141792924</c:v>
                </c:pt>
                <c:pt idx="1154">
                  <c:v>-1.127548355398414</c:v>
                </c:pt>
                <c:pt idx="1155">
                  <c:v>-1.12954697449021</c:v>
                </c:pt>
                <c:pt idx="1156">
                  <c:v>-1.131569299292371</c:v>
                </c:pt>
                <c:pt idx="1157">
                  <c:v>-1.133615636258395</c:v>
                </c:pt>
                <c:pt idx="1158">
                  <c:v>-1.135686298229189</c:v>
                </c:pt>
                <c:pt idx="1159">
                  <c:v>-1.137781604596055</c:v>
                </c:pt>
                <c:pt idx="1160">
                  <c:v>-1.139901881468885</c:v>
                </c:pt>
                <c:pt idx="1161">
                  <c:v>-1.142047461849746</c:v>
                </c:pt>
                <c:pt idx="1162">
                  <c:v>-1.144218685812073</c:v>
                </c:pt>
                <c:pt idx="1163">
                  <c:v>-1.146415900685674</c:v>
                </c:pt>
                <c:pt idx="1164">
                  <c:v>-1.148639461247774</c:v>
                </c:pt>
                <c:pt idx="1165">
                  <c:v>-1.15088972992034</c:v>
                </c:pt>
                <c:pt idx="1166">
                  <c:v>-1.153167076973902</c:v>
                </c:pt>
                <c:pt idx="1167">
                  <c:v>-1.155471880738167</c:v>
                </c:pt>
                <c:pt idx="1168">
                  <c:v>-1.157804527819647</c:v>
                </c:pt>
                <c:pt idx="1169">
                  <c:v>-1.160165413326615</c:v>
                </c:pt>
                <c:pt idx="1170">
                  <c:v>-1.162554941101659</c:v>
                </c:pt>
                <c:pt idx="1171">
                  <c:v>-1.164973523962142</c:v>
                </c:pt>
                <c:pt idx="1172">
                  <c:v>-1.167421583948898</c:v>
                </c:pt>
                <c:pt idx="1173">
                  <c:v>-1.169899552583475</c:v>
                </c:pt>
                <c:pt idx="1174">
                  <c:v>-1.172407871134297</c:v>
                </c:pt>
                <c:pt idx="1175">
                  <c:v>-1.174946990892096</c:v>
                </c:pt>
                <c:pt idx="1176">
                  <c:v>-1.177517373455001</c:v>
                </c:pt>
                <c:pt idx="1177">
                  <c:v>-1.180119491023686</c:v>
                </c:pt>
                <c:pt idx="1178">
                  <c:v>-1.182753826706996</c:v>
                </c:pt>
                <c:pt idx="1179">
                  <c:v>-1.185420874838496</c:v>
                </c:pt>
                <c:pt idx="1180">
                  <c:v>-1.188121141304396</c:v>
                </c:pt>
                <c:pt idx="1181">
                  <c:v>-1.190855143883352</c:v>
                </c:pt>
                <c:pt idx="1182">
                  <c:v>-1.193623412598634</c:v>
                </c:pt>
                <c:pt idx="1183">
                  <c:v>-1.196426490083217</c:v>
                </c:pt>
                <c:pt idx="1184">
                  <c:v>-1.199264931958341</c:v>
                </c:pt>
                <c:pt idx="1185">
                  <c:v>-1.202139307226127</c:v>
                </c:pt>
                <c:pt idx="1186">
                  <c:v>-1.205050198676893</c:v>
                </c:pt>
                <c:pt idx="1187">
                  <c:v>-1.207998203311788</c:v>
                </c:pt>
                <c:pt idx="1188">
                  <c:v>-1.21098393278146</c:v>
                </c:pt>
                <c:pt idx="1189">
                  <c:v>-1.214008013841462</c:v>
                </c:pt>
                <c:pt idx="1190">
                  <c:v>-1.217071088825153</c:v>
                </c:pt>
                <c:pt idx="1191">
                  <c:v>-1.22017381613491</c:v>
                </c:pt>
                <c:pt idx="1192">
                  <c:v>-1.223316870752466</c:v>
                </c:pt>
                <c:pt idx="1193">
                  <c:v>-1.226500944769292</c:v>
                </c:pt>
                <c:pt idx="1194">
                  <c:v>-1.229726747937921</c:v>
                </c:pt>
                <c:pt idx="1195">
                  <c:v>-1.232995008245229</c:v>
                </c:pt>
                <c:pt idx="1196">
                  <c:v>-1.236306472508697</c:v>
                </c:pt>
                <c:pt idx="1197">
                  <c:v>-1.23966190699674</c:v>
                </c:pt>
                <c:pt idx="1198">
                  <c:v>-1.243062098074284</c:v>
                </c:pt>
                <c:pt idx="1199">
                  <c:v>-1.246507852874788</c:v>
                </c:pt>
                <c:pt idx="1200">
                  <c:v>-1.250000000000004</c:v>
                </c:pt>
                <c:pt idx="1201">
                  <c:v>-1.253539390248849</c:v>
                </c:pt>
                <c:pt idx="1202">
                  <c:v>-1.257126897376815</c:v>
                </c:pt>
                <c:pt idx="1203">
                  <c:v>-1.260763418887447</c:v>
                </c:pt>
                <c:pt idx="1204">
                  <c:v>-1.264449876857487</c:v>
                </c:pt>
                <c:pt idx="1205">
                  <c:v>-1.268187218797415</c:v>
                </c:pt>
                <c:pt idx="1206">
                  <c:v>-1.271976418549156</c:v>
                </c:pt>
                <c:pt idx="1207">
                  <c:v>-1.275818477222896</c:v>
                </c:pt>
                <c:pt idx="1208">
                  <c:v>-1.27971442417501</c:v>
                </c:pt>
                <c:pt idx="1209">
                  <c:v>-1.28366531802927</c:v>
                </c:pt>
                <c:pt idx="1210">
                  <c:v>-1.28767224774359</c:v>
                </c:pt>
                <c:pt idx="1211">
                  <c:v>-1.291736333724751</c:v>
                </c:pt>
                <c:pt idx="1212">
                  <c:v>-1.295858728993645</c:v>
                </c:pt>
                <c:pt idx="1213">
                  <c:v>-1.300040620403791</c:v>
                </c:pt>
                <c:pt idx="1214">
                  <c:v>-1.304283229916006</c:v>
                </c:pt>
                <c:pt idx="1215">
                  <c:v>-1.30858781593232</c:v>
                </c:pt>
                <c:pt idx="1216">
                  <c:v>-1.312955674692404</c:v>
                </c:pt>
                <c:pt idx="1217">
                  <c:v>-1.317388141736017</c:v>
                </c:pt>
                <c:pt idx="1218">
                  <c:v>-1.321886593435176</c:v>
                </c:pt>
                <c:pt idx="1219">
                  <c:v>-1.326452448600007</c:v>
                </c:pt>
                <c:pt idx="1220">
                  <c:v>-1.33108717016251</c:v>
                </c:pt>
                <c:pt idx="1221">
                  <c:v>-1.335792266942734</c:v>
                </c:pt>
                <c:pt idx="1222">
                  <c:v>-1.340569295502166</c:v>
                </c:pt>
                <c:pt idx="1223">
                  <c:v>-1.345419862089471</c:v>
                </c:pt>
                <c:pt idx="1224">
                  <c:v>-1.350345624684069</c:v>
                </c:pt>
                <c:pt idx="1225">
                  <c:v>-1.3553482951434</c:v>
                </c:pt>
                <c:pt idx="1226">
                  <c:v>-1.360429641460162</c:v>
                </c:pt>
                <c:pt idx="1227">
                  <c:v>-1.365591490136236</c:v>
                </c:pt>
                <c:pt idx="1228">
                  <c:v>-1.370835728680474</c:v>
                </c:pt>
                <c:pt idx="1229">
                  <c:v>-1.376164308238077</c:v>
                </c:pt>
                <c:pt idx="1230">
                  <c:v>-1.381579246359813</c:v>
                </c:pt>
                <c:pt idx="1231">
                  <c:v>-1.387082629919955</c:v>
                </c:pt>
                <c:pt idx="1232">
                  <c:v>-1.392676618192463</c:v>
                </c:pt>
                <c:pt idx="1233">
                  <c:v>-1.398363446095645</c:v>
                </c:pt>
                <c:pt idx="1234">
                  <c:v>-1.404145427616304</c:v>
                </c:pt>
                <c:pt idx="1235">
                  <c:v>-1.410024959425228</c:v>
                </c:pt>
                <c:pt idx="1236">
                  <c:v>-1.416004524696766</c:v>
                </c:pt>
                <c:pt idx="1237">
                  <c:v>-1.422086697146253</c:v>
                </c:pt>
                <c:pt idx="1238">
                  <c:v>-1.428274145300106</c:v>
                </c:pt>
                <c:pt idx="1239">
                  <c:v>-1.434569637014596</c:v>
                </c:pt>
                <c:pt idx="1240">
                  <c:v>-1.440976044260594</c:v>
                </c:pt>
                <c:pt idx="1241">
                  <c:v>-1.447496348192975</c:v>
                </c:pt>
                <c:pt idx="1242">
                  <c:v>-1.454133644524902</c:v>
                </c:pt>
                <c:pt idx="1243">
                  <c:v>-1.460891149228901</c:v>
                </c:pt>
                <c:pt idx="1244">
                  <c:v>-1.467772204588447</c:v>
                </c:pt>
                <c:pt idx="1245">
                  <c:v>-1.474780285625814</c:v>
                </c:pt>
                <c:pt idx="1246">
                  <c:v>-1.481919006934139</c:v>
                </c:pt>
                <c:pt idx="1247">
                  <c:v>-1.489192129944073</c:v>
                </c:pt>
                <c:pt idx="1248">
                  <c:v>-1.496603570658057</c:v>
                </c:pt>
                <c:pt idx="1249">
                  <c:v>-1.504157407888194</c:v>
                </c:pt>
                <c:pt idx="1250">
                  <c:v>-1.511857892036917</c:v>
                </c:pt>
                <c:pt idx="1251">
                  <c:v>-1.519709454463208</c:v>
                </c:pt>
                <c:pt idx="1252">
                  <c:v>-1.527716717481077</c:v>
                </c:pt>
                <c:pt idx="1253">
                  <c:v>-1.535884505041334</c:v>
                </c:pt>
                <c:pt idx="1254">
                  <c:v>-1.544217854152517</c:v>
                </c:pt>
                <c:pt idx="1255">
                  <c:v>-1.552722027102174</c:v>
                </c:pt>
                <c:pt idx="1256">
                  <c:v>-1.561402524545604</c:v>
                </c:pt>
                <c:pt idx="1257">
                  <c:v>-1.570265099535757</c:v>
                </c:pt>
                <c:pt idx="1258">
                  <c:v>-1.579315772575287</c:v>
                </c:pt>
                <c:pt idx="1259">
                  <c:v>-1.588560847779938</c:v>
                </c:pt>
                <c:pt idx="1260">
                  <c:v>-1.598006930251493</c:v>
                </c:pt>
                <c:pt idx="1261">
                  <c:v>-1.607660944768711</c:v>
                </c:pt>
                <c:pt idx="1262">
                  <c:v>-1.617530155916028</c:v>
                </c:pt>
                <c:pt idx="1263">
                  <c:v>-1.627622189782529</c:v>
                </c:pt>
                <c:pt idx="1264">
                  <c:v>-1.637945057378009</c:v>
                </c:pt>
                <c:pt idx="1265">
                  <c:v>-1.64850717992897</c:v>
                </c:pt>
                <c:pt idx="1266">
                  <c:v>-1.659317416235541</c:v>
                </c:pt>
                <c:pt idx="1267">
                  <c:v>-1.670385092290635</c:v>
                </c:pt>
                <c:pt idx="1268">
                  <c:v>-1.681720033385766</c:v>
                </c:pt>
                <c:pt idx="1269">
                  <c:v>-1.693332598953972</c:v>
                </c:pt>
                <c:pt idx="1270">
                  <c:v>-1.705233720429876</c:v>
                </c:pt>
                <c:pt idx="1271">
                  <c:v>-1.717434942440499</c:v>
                </c:pt>
                <c:pt idx="1272">
                  <c:v>-1.729948467678631</c:v>
                </c:pt>
                <c:pt idx="1273">
                  <c:v>-1.74278720585418</c:v>
                </c:pt>
                <c:pt idx="1274">
                  <c:v>-1.755964827168687</c:v>
                </c:pt>
                <c:pt idx="1275">
                  <c:v>-1.76949582081525</c:v>
                </c:pt>
                <c:pt idx="1276">
                  <c:v>-1.783395559071537</c:v>
                </c:pt>
                <c:pt idx="1277">
                  <c:v>-1.797680367628858</c:v>
                </c:pt>
                <c:pt idx="1278">
                  <c:v>-1.81236760288709</c:v>
                </c:pt>
                <c:pt idx="1279">
                  <c:v>-1.827475737045555</c:v>
                </c:pt>
                <c:pt idx="1280">
                  <c:v>-1.843024451936231</c:v>
                </c:pt>
                <c:pt idx="1281">
                  <c:v>-1.859034742680733</c:v>
                </c:pt>
                <c:pt idx="1282">
                  <c:v>-1.875529032409799</c:v>
                </c:pt>
                <c:pt idx="1283">
                  <c:v>-1.892531299467832</c:v>
                </c:pt>
                <c:pt idx="1284">
                  <c:v>-1.910067218740303</c:v>
                </c:pt>
                <c:pt idx="1285">
                  <c:v>-1.928164318994827</c:v>
                </c:pt>
                <c:pt idx="1286">
                  <c:v>-1.946852158424896</c:v>
                </c:pt>
                <c:pt idx="1287">
                  <c:v>-1.966162520937891</c:v>
                </c:pt>
                <c:pt idx="1288">
                  <c:v>-1.986129636147405</c:v>
                </c:pt>
                <c:pt idx="1289">
                  <c:v>-2.006790426528147</c:v>
                </c:pt>
                <c:pt idx="1290">
                  <c:v>-2.028184785787115</c:v>
                </c:pt>
                <c:pt idx="1291">
                  <c:v>-2.050355893219113</c:v>
                </c:pt>
                <c:pt idx="1292">
                  <c:v>-2.073350569675109</c:v>
                </c:pt>
                <c:pt idx="1293">
                  <c:v>-2.097219681812717</c:v>
                </c:pt>
                <c:pt idx="1294">
                  <c:v>-2.122018602562421</c:v>
                </c:pt>
                <c:pt idx="1295">
                  <c:v>-2.147807737286224</c:v>
                </c:pt>
                <c:pt idx="1296">
                  <c:v>-2.174653126997596</c:v>
                </c:pt>
                <c:pt idx="1297">
                  <c:v>-2.202627142343705</c:v>
                </c:pt>
                <c:pt idx="1298">
                  <c:v>-2.231809284940348</c:v>
                </c:pt>
                <c:pt idx="1299">
                  <c:v>-2.262287116250071</c:v>
                </c:pt>
                <c:pt idx="1300">
                  <c:v>-2.294157338705654</c:v>
                </c:pt>
                <c:pt idx="1301">
                  <c:v>-2.327527059470506</c:v>
                </c:pt>
                <c:pt idx="1302">
                  <c:v>-2.362515274448953</c:v>
                </c:pt>
                <c:pt idx="1303">
                  <c:v>-2.399254619389052</c:v>
                </c:pt>
                <c:pt idx="1304">
                  <c:v>-2.437893446803824</c:v>
                </c:pt>
                <c:pt idx="1305">
                  <c:v>-2.478598302856038</c:v>
                </c:pt>
                <c:pt idx="1306">
                  <c:v>-2.521556898525711</c:v>
                </c:pt>
                <c:pt idx="1307">
                  <c:v>-2.566981696008521</c:v>
                </c:pt>
                <c:pt idx="1308">
                  <c:v>-2.615114266776234</c:v>
                </c:pt>
                <c:pt idx="1309">
                  <c:v>-2.666230625491097</c:v>
                </c:pt>
                <c:pt idx="1310">
                  <c:v>-2.72064780895478</c:v>
                </c:pt>
                <c:pt idx="1311">
                  <c:v>-2.778732058742444</c:v>
                </c:pt>
                <c:pt idx="1312">
                  <c:v>-2.840909090909163</c:v>
                </c:pt>
                <c:pt idx="1313">
                  <c:v>-2.907677112452374</c:v>
                </c:pt>
                <c:pt idx="1314">
                  <c:v>-2.979623497109006</c:v>
                </c:pt>
                <c:pt idx="1315">
                  <c:v>-3.057446401762427</c:v>
                </c:pt>
                <c:pt idx="1316">
                  <c:v>-3.141983151876991</c:v>
                </c:pt>
                <c:pt idx="1317">
                  <c:v>-3.234248052333386</c:v>
                </c:pt>
                <c:pt idx="1318">
                  <c:v>-3.335483560257691</c:v>
                </c:pt>
                <c:pt idx="1319">
                  <c:v>-3.447230784039756</c:v>
                </c:pt>
                <c:pt idx="1320">
                  <c:v>-3.57142857142872</c:v>
                </c:pt>
                <c:pt idx="1321">
                  <c:v>-3.710555981083796</c:v>
                </c:pt>
                <c:pt idx="1322">
                  <c:v>-3.867842532011094</c:v>
                </c:pt>
                <c:pt idx="1323">
                  <c:v>-4.047587956572684</c:v>
                </c:pt>
                <c:pt idx="1324">
                  <c:v>-4.255665935301476</c:v>
                </c:pt>
                <c:pt idx="1325">
                  <c:v>-4.500351603704402</c:v>
                </c:pt>
                <c:pt idx="1326">
                  <c:v>-4.79375148643807</c:v>
                </c:pt>
                <c:pt idx="1327">
                  <c:v>-5.154433747036474</c:v>
                </c:pt>
                <c:pt idx="1328">
                  <c:v>-5.612665688337315</c:v>
                </c:pt>
                <c:pt idx="1329">
                  <c:v>-6.221991167878171</c:v>
                </c:pt>
                <c:pt idx="1330">
                  <c:v>-7.088812050084559</c:v>
                </c:pt>
                <c:pt idx="1331">
                  <c:v>-8.466371684603917</c:v>
                </c:pt>
                <c:pt idx="1332">
                  <c:v>-11.19153702590096</c:v>
                </c:pt>
                <c:pt idx="1333">
                  <c:v>-22.36627204216788</c:v>
                </c:pt>
                <c:pt idx="1334">
                  <c:v>-100.0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-100.0</c:v>
                </c:pt>
                <c:pt idx="334">
                  <c:v>-11.1831360209591</c:v>
                </c:pt>
                <c:pt idx="335">
                  <c:v>-7.075491376745653</c:v>
                </c:pt>
                <c:pt idx="336">
                  <c:v>-5.595768512934957</c:v>
                </c:pt>
                <c:pt idx="337">
                  <c:v>-4.773881552380106</c:v>
                </c:pt>
                <c:pt idx="338">
                  <c:v>-4.233185842295304</c:v>
                </c:pt>
                <c:pt idx="339">
                  <c:v>-3.843000014524275</c:v>
                </c:pt>
                <c:pt idx="340">
                  <c:v>-3.544406025038404</c:v>
                </c:pt>
                <c:pt idx="341">
                  <c:v>-3.306422034576138</c:v>
                </c:pt>
                <c:pt idx="342">
                  <c:v>-3.110995583936492</c:v>
                </c:pt>
                <c:pt idx="343">
                  <c:v>-2.946802689239483</c:v>
                </c:pt>
                <c:pt idx="344">
                  <c:v>-2.806332844166763</c:v>
                </c:pt>
                <c:pt idx="345">
                  <c:v>-2.684382395495404</c:v>
                </c:pt>
                <c:pt idx="346">
                  <c:v>-2.577216873516786</c:v>
                </c:pt>
                <c:pt idx="347">
                  <c:v>-2.482077403106781</c:v>
                </c:pt>
                <c:pt idx="348">
                  <c:v>-2.396875743217876</c:v>
                </c:pt>
                <c:pt idx="349">
                  <c:v>-2.319998285057019</c:v>
                </c:pt>
                <c:pt idx="350">
                  <c:v>-2.250175801851247</c:v>
                </c:pt>
                <c:pt idx="351">
                  <c:v>-2.186394378210041</c:v>
                </c:pt>
                <c:pt idx="352">
                  <c:v>-2.12783296764994</c:v>
                </c:pt>
                <c:pt idx="353">
                  <c:v>-2.073818654515136</c:v>
                </c:pt>
                <c:pt idx="354">
                  <c:v>-2.023793978285661</c:v>
                </c:pt>
                <c:pt idx="355">
                  <c:v>-1.977292656051837</c:v>
                </c:pt>
                <c:pt idx="356">
                  <c:v>-1.933921266004958</c:v>
                </c:pt>
                <c:pt idx="357">
                  <c:v>-1.893345236032373</c:v>
                </c:pt>
                <c:pt idx="358">
                  <c:v>-1.855277990541382</c:v>
                </c:pt>
                <c:pt idx="359">
                  <c:v>-1.819472447302175</c:v>
                </c:pt>
                <c:pt idx="360">
                  <c:v>-1.785714285713903</c:v>
                </c:pt>
                <c:pt idx="361">
                  <c:v>-1.753816566275913</c:v>
                </c:pt>
                <c:pt idx="362">
                  <c:v>-1.723615392019472</c:v>
                </c:pt>
                <c:pt idx="363">
                  <c:v>-1.69496638154357</c:v>
                </c:pt>
                <c:pt idx="364">
                  <c:v>-1.66774178012848</c:v>
                </c:pt>
                <c:pt idx="365">
                  <c:v>-1.641828076847014</c:v>
                </c:pt>
                <c:pt idx="366">
                  <c:v>-1.617124026166362</c:v>
                </c:pt>
                <c:pt idx="367">
                  <c:v>-1.593538995326027</c:v>
                </c:pt>
                <c:pt idx="368">
                  <c:v>-1.570991575938196</c:v>
                </c:pt>
                <c:pt idx="369">
                  <c:v>-1.549408411297305</c:v>
                </c:pt>
                <c:pt idx="370">
                  <c:v>-1.528723200880939</c:v>
                </c:pt>
                <c:pt idx="371">
                  <c:v>-1.508875851247999</c:v>
                </c:pt>
                <c:pt idx="372">
                  <c:v>-1.489811748554251</c:v>
                </c:pt>
                <c:pt idx="373">
                  <c:v>-1.471481132622111</c:v>
                </c:pt>
                <c:pt idx="374">
                  <c:v>-1.453838556225955</c:v>
                </c:pt>
                <c:pt idx="375">
                  <c:v>-1.436842416214014</c:v>
                </c:pt>
                <c:pt idx="376">
                  <c:v>-1.420454545454367</c:v>
                </c:pt>
                <c:pt idx="377">
                  <c:v>-1.404639856495553</c:v>
                </c:pt>
                <c:pt idx="378">
                  <c:v>-1.389366029371023</c:v>
                </c:pt>
                <c:pt idx="379">
                  <c:v>-1.374603237227294</c:v>
                </c:pt>
                <c:pt idx="380">
                  <c:v>-1.360323904477205</c:v>
                </c:pt>
                <c:pt idx="381">
                  <c:v>-1.346502493018032</c:v>
                </c:pt>
                <c:pt idx="382">
                  <c:v>-1.333115312745376</c:v>
                </c:pt>
                <c:pt idx="383">
                  <c:v>-1.320140353165929</c:v>
                </c:pt>
                <c:pt idx="384">
                  <c:v>-1.307557133387956</c:v>
                </c:pt>
                <c:pt idx="385">
                  <c:v>-1.295346568165397</c:v>
                </c:pt>
                <c:pt idx="386">
                  <c:v>-1.283490848004109</c:v>
                </c:pt>
                <c:pt idx="387">
                  <c:v>-1.271973331618489</c:v>
                </c:pt>
                <c:pt idx="388">
                  <c:v>-1.260778449262713</c:v>
                </c:pt>
                <c:pt idx="389">
                  <c:v>-1.249891615660614</c:v>
                </c:pt>
                <c:pt idx="390">
                  <c:v>-1.239299151427885</c:v>
                </c:pt>
                <c:pt idx="391">
                  <c:v>-1.228988212024882</c:v>
                </c:pt>
                <c:pt idx="392">
                  <c:v>-1.218946723401785</c:v>
                </c:pt>
                <c:pt idx="393">
                  <c:v>-1.20916332360372</c:v>
                </c:pt>
                <c:pt idx="394">
                  <c:v>-1.199627309694407</c:v>
                </c:pt>
                <c:pt idx="395">
                  <c:v>-1.190328589435236</c:v>
                </c:pt>
                <c:pt idx="396">
                  <c:v>-1.181257637224364</c:v>
                </c:pt>
                <c:pt idx="397">
                  <c:v>-1.172405453859027</c:v>
                </c:pt>
                <c:pt idx="398">
                  <c:v>-1.163763529735146</c:v>
                </c:pt>
                <c:pt idx="399">
                  <c:v>-1.155323811142547</c:v>
                </c:pt>
                <c:pt idx="400">
                  <c:v>-1.147078669352725</c:v>
                </c:pt>
                <c:pt idx="401">
                  <c:v>-1.139020872229817</c:v>
                </c:pt>
                <c:pt idx="402">
                  <c:v>-1.131143558124939</c:v>
                </c:pt>
                <c:pt idx="403">
                  <c:v>-1.123440211840032</c:v>
                </c:pt>
                <c:pt idx="404">
                  <c:v>-1.115904642470082</c:v>
                </c:pt>
                <c:pt idx="405">
                  <c:v>-1.108530962952705</c:v>
                </c:pt>
                <c:pt idx="406">
                  <c:v>-1.101313571171765</c:v>
                </c:pt>
                <c:pt idx="407">
                  <c:v>-1.094247132477408</c:v>
                </c:pt>
                <c:pt idx="408">
                  <c:v>-1.087326563498715</c:v>
                </c:pt>
                <c:pt idx="409">
                  <c:v>-1.080547017137544</c:v>
                </c:pt>
                <c:pt idx="410">
                  <c:v>-1.073903868643032</c:v>
                </c:pt>
                <c:pt idx="411">
                  <c:v>-1.067392702675997</c:v>
                </c:pt>
                <c:pt idx="412">
                  <c:v>-1.061009301281135</c:v>
                </c:pt>
                <c:pt idx="413">
                  <c:v>-1.054749632692706</c:v>
                </c:pt>
                <c:pt idx="414">
                  <c:v>-1.048609840906286</c:v>
                </c:pt>
                <c:pt idx="415">
                  <c:v>-1.042586235955409</c:v>
                </c:pt>
                <c:pt idx="416">
                  <c:v>-1.036675284837485</c:v>
                </c:pt>
                <c:pt idx="417">
                  <c:v>-1.030873603038373</c:v>
                </c:pt>
                <c:pt idx="418">
                  <c:v>-1.02517794660949</c:v>
                </c:pt>
                <c:pt idx="419">
                  <c:v>-1.019585204755408</c:v>
                </c:pt>
                <c:pt idx="420">
                  <c:v>-1.014092392893494</c:v>
                </c:pt>
                <c:pt idx="421">
                  <c:v>-1.00869664615051</c:v>
                </c:pt>
                <c:pt idx="422">
                  <c:v>-1.003395213264012</c:v>
                </c:pt>
                <c:pt idx="423">
                  <c:v>-0.998185450859118</c:v>
                </c:pt>
                <c:pt idx="424">
                  <c:v>-0.993064818073644</c:v>
                </c:pt>
                <c:pt idx="425">
                  <c:v>-0.988030871506831</c:v>
                </c:pt>
                <c:pt idx="426">
                  <c:v>-0.983081260468889</c:v>
                </c:pt>
                <c:pt idx="427">
                  <c:v>-0.97821372251041</c:v>
                </c:pt>
                <c:pt idx="428">
                  <c:v>-0.973426079212394</c:v>
                </c:pt>
                <c:pt idx="429">
                  <c:v>-0.968716232219099</c:v>
                </c:pt>
                <c:pt idx="430">
                  <c:v>-0.964082159497361</c:v>
                </c:pt>
                <c:pt idx="431">
                  <c:v>-0.95952191180725</c:v>
                </c:pt>
                <c:pt idx="432">
                  <c:v>-0.955033609370101</c:v>
                </c:pt>
                <c:pt idx="433">
                  <c:v>-0.950615438721014</c:v>
                </c:pt>
                <c:pt idx="434">
                  <c:v>-0.946265649733867</c:v>
                </c:pt>
                <c:pt idx="435">
                  <c:v>-0.941982552807795</c:v>
                </c:pt>
                <c:pt idx="436">
                  <c:v>-0.937764516204853</c:v>
                </c:pt>
                <c:pt idx="437">
                  <c:v>-0.933609963529398</c:v>
                </c:pt>
                <c:pt idx="438">
                  <c:v>-0.929517371340322</c:v>
                </c:pt>
                <c:pt idx="439">
                  <c:v>-0.925485266887963</c:v>
                </c:pt>
                <c:pt idx="440">
                  <c:v>-0.921512225968073</c:v>
                </c:pt>
                <c:pt idx="441">
                  <c:v>-0.917596870885749</c:v>
                </c:pt>
                <c:pt idx="442">
                  <c:v>-0.913737868522736</c:v>
                </c:pt>
                <c:pt idx="443">
                  <c:v>-0.909933928501949</c:v>
                </c:pt>
                <c:pt idx="444">
                  <c:v>-0.906183801443505</c:v>
                </c:pt>
                <c:pt idx="445">
                  <c:v>-0.902486277306905</c:v>
                </c:pt>
                <c:pt idx="446">
                  <c:v>-0.89884018381439</c:v>
                </c:pt>
                <c:pt idx="447">
                  <c:v>-0.895244384950823</c:v>
                </c:pt>
                <c:pt idx="448">
                  <c:v>-0.891697779535731</c:v>
                </c:pt>
                <c:pt idx="449">
                  <c:v>-0.888199299863453</c:v>
                </c:pt>
                <c:pt idx="450">
                  <c:v>-0.884747910407589</c:v>
                </c:pt>
                <c:pt idx="451">
                  <c:v>-0.881342606586184</c:v>
                </c:pt>
                <c:pt idx="452">
                  <c:v>-0.877982413584309</c:v>
                </c:pt>
                <c:pt idx="453">
                  <c:v>-0.874666385230919</c:v>
                </c:pt>
                <c:pt idx="454">
                  <c:v>-0.871393602927056</c:v>
                </c:pt>
                <c:pt idx="455">
                  <c:v>-0.868163174622643</c:v>
                </c:pt>
                <c:pt idx="456">
                  <c:v>-0.864974233839283</c:v>
                </c:pt>
                <c:pt idx="457">
                  <c:v>-0.861825938736657</c:v>
                </c:pt>
                <c:pt idx="458">
                  <c:v>-0.858717471220218</c:v>
                </c:pt>
                <c:pt idx="459">
                  <c:v>-0.855648036088054</c:v>
                </c:pt>
                <c:pt idx="460">
                  <c:v>-0.852616860214907</c:v>
                </c:pt>
                <c:pt idx="461">
                  <c:v>-0.849623191771436</c:v>
                </c:pt>
                <c:pt idx="462">
                  <c:v>-0.846666299476956</c:v>
                </c:pt>
                <c:pt idx="463">
                  <c:v>-0.843745471883963</c:v>
                </c:pt>
                <c:pt idx="464">
                  <c:v>-0.840860016692854</c:v>
                </c:pt>
                <c:pt idx="465">
                  <c:v>-0.838009260095365</c:v>
                </c:pt>
                <c:pt idx="466">
                  <c:v>-0.83519254614529</c:v>
                </c:pt>
                <c:pt idx="467">
                  <c:v>-0.83240923615518</c:v>
                </c:pt>
                <c:pt idx="468">
                  <c:v>-0.829658708117744</c:v>
                </c:pt>
                <c:pt idx="469">
                  <c:v>-0.826940356150771</c:v>
                </c:pt>
                <c:pt idx="470">
                  <c:v>-0.824253589964459</c:v>
                </c:pt>
                <c:pt idx="471">
                  <c:v>-0.821597834350079</c:v>
                </c:pt>
                <c:pt idx="472">
                  <c:v>-0.818972528688979</c:v>
                </c:pt>
                <c:pt idx="473">
                  <c:v>-0.816377126480976</c:v>
                </c:pt>
                <c:pt idx="474">
                  <c:v>-0.81381109489124</c:v>
                </c:pt>
                <c:pt idx="475">
                  <c:v>-0.811273914314818</c:v>
                </c:pt>
                <c:pt idx="476">
                  <c:v>-0.80876507795799</c:v>
                </c:pt>
                <c:pt idx="477">
                  <c:v>-0.8062840914357</c:v>
                </c:pt>
                <c:pt idx="478">
                  <c:v>-0.803830472384332</c:v>
                </c:pt>
                <c:pt idx="479">
                  <c:v>-0.801403750089146</c:v>
                </c:pt>
                <c:pt idx="480">
                  <c:v>-0.799003465125724</c:v>
                </c:pt>
                <c:pt idx="481">
                  <c:v>-0.796629169014809</c:v>
                </c:pt>
                <c:pt idx="482">
                  <c:v>-0.794280423889947</c:v>
                </c:pt>
                <c:pt idx="483">
                  <c:v>-0.791956802177373</c:v>
                </c:pt>
                <c:pt idx="484">
                  <c:v>-0.789657886287622</c:v>
                </c:pt>
                <c:pt idx="485">
                  <c:v>-0.787383268318342</c:v>
                </c:pt>
                <c:pt idx="486">
                  <c:v>-0.785132549767857</c:v>
                </c:pt>
                <c:pt idx="487">
                  <c:v>-0.782905341258997</c:v>
                </c:pt>
                <c:pt idx="488">
                  <c:v>-0.780701262272782</c:v>
                </c:pt>
                <c:pt idx="489">
                  <c:v>-0.77851994089154</c:v>
                </c:pt>
                <c:pt idx="490">
                  <c:v>-0.776361013551067</c:v>
                </c:pt>
                <c:pt idx="491">
                  <c:v>-0.774224124801457</c:v>
                </c:pt>
                <c:pt idx="492">
                  <c:v>-0.772108927076239</c:v>
                </c:pt>
                <c:pt idx="493">
                  <c:v>-0.770015080469501</c:v>
                </c:pt>
                <c:pt idx="494">
                  <c:v>-0.767942252520648</c:v>
                </c:pt>
                <c:pt idx="495">
                  <c:v>-0.765890118006515</c:v>
                </c:pt>
                <c:pt idx="496">
                  <c:v>-0.76385835874052</c:v>
                </c:pt>
                <c:pt idx="497">
                  <c:v>-0.761846663378592</c:v>
                </c:pt>
                <c:pt idx="498">
                  <c:v>-0.759854727231587</c:v>
                </c:pt>
                <c:pt idx="499">
                  <c:v>-0.757882252083962</c:v>
                </c:pt>
                <c:pt idx="500">
                  <c:v>-0.755928946018442</c:v>
                </c:pt>
                <c:pt idx="501">
                  <c:v>-0.753994523246447</c:v>
                </c:pt>
                <c:pt idx="502">
                  <c:v>-0.752078703944081</c:v>
                </c:pt>
                <c:pt idx="503">
                  <c:v>-0.750181214093431</c:v>
                </c:pt>
                <c:pt idx="504">
                  <c:v>-0.748301785329012</c:v>
                </c:pt>
                <c:pt idx="505">
                  <c:v>-0.746440154789135</c:v>
                </c:pt>
                <c:pt idx="506">
                  <c:v>-0.744596064972021</c:v>
                </c:pt>
                <c:pt idx="507">
                  <c:v>-0.742769263596492</c:v>
                </c:pt>
                <c:pt idx="508">
                  <c:v>-0.740959503467054</c:v>
                </c:pt>
                <c:pt idx="509">
                  <c:v>-0.739166542343217</c:v>
                </c:pt>
                <c:pt idx="510">
                  <c:v>-0.737390142812892</c:v>
                </c:pt>
                <c:pt idx="511">
                  <c:v>-0.735630072169725</c:v>
                </c:pt>
                <c:pt idx="512">
                  <c:v>-0.733886102294209</c:v>
                </c:pt>
                <c:pt idx="513">
                  <c:v>-0.732158009538447</c:v>
                </c:pt>
                <c:pt idx="514">
                  <c:v>-0.730445574614436</c:v>
                </c:pt>
                <c:pt idx="515">
                  <c:v>-0.728748582485742</c:v>
                </c:pt>
                <c:pt idx="516">
                  <c:v>-0.727066822262437</c:v>
                </c:pt>
                <c:pt idx="517">
                  <c:v>-0.725400087099204</c:v>
                </c:pt>
                <c:pt idx="518">
                  <c:v>-0.723748174096474</c:v>
                </c:pt>
                <c:pt idx="519">
                  <c:v>-0.722110884204503</c:v>
                </c:pt>
                <c:pt idx="520">
                  <c:v>-0.720488022130284</c:v>
                </c:pt>
                <c:pt idx="521">
                  <c:v>-0.718879396247195</c:v>
                </c:pt>
                <c:pt idx="522">
                  <c:v>-0.717284818507285</c:v>
                </c:pt>
                <c:pt idx="523">
                  <c:v>-0.715704104356111</c:v>
                </c:pt>
                <c:pt idx="524">
                  <c:v>-0.71413707265004</c:v>
                </c:pt>
                <c:pt idx="525">
                  <c:v>-0.712583545575932</c:v>
                </c:pt>
                <c:pt idx="526">
                  <c:v>-0.711043348573115</c:v>
                </c:pt>
                <c:pt idx="527">
                  <c:v>-0.709516310257587</c:v>
                </c:pt>
                <c:pt idx="528">
                  <c:v>-0.708002262348371</c:v>
                </c:pt>
                <c:pt idx="529">
                  <c:v>-0.70650103959593</c:v>
                </c:pt>
                <c:pt idx="530">
                  <c:v>-0.705012479712603</c:v>
                </c:pt>
                <c:pt idx="531">
                  <c:v>-0.703536423304978</c:v>
                </c:pt>
                <c:pt idx="532">
                  <c:v>-0.702072713808141</c:v>
                </c:pt>
                <c:pt idx="533">
                  <c:v>-0.700621197421741</c:v>
                </c:pt>
                <c:pt idx="534">
                  <c:v>-0.699181723047812</c:v>
                </c:pt>
                <c:pt idx="535">
                  <c:v>-0.697754142230298</c:v>
                </c:pt>
                <c:pt idx="536">
                  <c:v>-0.696338309096221</c:v>
                </c:pt>
                <c:pt idx="537">
                  <c:v>-0.694934080298443</c:v>
                </c:pt>
                <c:pt idx="538">
                  <c:v>-0.693541314959967</c:v>
                </c:pt>
                <c:pt idx="539">
                  <c:v>-0.692159874619741</c:v>
                </c:pt>
                <c:pt idx="540">
                  <c:v>-0.690789623179896</c:v>
                </c:pt>
                <c:pt idx="541">
                  <c:v>-0.689430426854394</c:v>
                </c:pt>
                <c:pt idx="542">
                  <c:v>-0.688082154119029</c:v>
                </c:pt>
                <c:pt idx="543">
                  <c:v>-0.686744675662744</c:v>
                </c:pt>
                <c:pt idx="544">
                  <c:v>-0.685417864340227</c:v>
                </c:pt>
                <c:pt idx="545">
                  <c:v>-0.684101595125733</c:v>
                </c:pt>
                <c:pt idx="546">
                  <c:v>-0.682795745068108</c:v>
                </c:pt>
                <c:pt idx="547">
                  <c:v>-0.681500193246982</c:v>
                </c:pt>
                <c:pt idx="548">
                  <c:v>-0.680214820730072</c:v>
                </c:pt>
                <c:pt idx="549">
                  <c:v>-0.678939510531587</c:v>
                </c:pt>
                <c:pt idx="550">
                  <c:v>-0.677674147571691</c:v>
                </c:pt>
                <c:pt idx="551">
                  <c:v>-0.676418618636992</c:v>
                </c:pt>
                <c:pt idx="552">
                  <c:v>-0.675172812342026</c:v>
                </c:pt>
                <c:pt idx="553">
                  <c:v>-0.673936619091709</c:v>
                </c:pt>
                <c:pt idx="554">
                  <c:v>-0.672709931044728</c:v>
                </c:pt>
                <c:pt idx="555">
                  <c:v>-0.671492642077843</c:v>
                </c:pt>
                <c:pt idx="556">
                  <c:v>-0.670284647751075</c:v>
                </c:pt>
                <c:pt idx="557">
                  <c:v>-0.669085845273745</c:v>
                </c:pt>
                <c:pt idx="558">
                  <c:v>-0.667896133471359</c:v>
                </c:pt>
                <c:pt idx="559">
                  <c:v>-0.666715412753288</c:v>
                </c:pt>
                <c:pt idx="560">
                  <c:v>-0.665543585081247</c:v>
                </c:pt>
                <c:pt idx="561">
                  <c:v>-0.664380553938532</c:v>
                </c:pt>
                <c:pt idx="562">
                  <c:v>-0.663226224299996</c:v>
                </c:pt>
                <c:pt idx="563">
                  <c:v>-0.662080502602754</c:v>
                </c:pt>
                <c:pt idx="564">
                  <c:v>-0.660943296717581</c:v>
                </c:pt>
                <c:pt idx="565">
                  <c:v>-0.659814515920995</c:v>
                </c:pt>
                <c:pt idx="566">
                  <c:v>-0.658694070868001</c:v>
                </c:pt>
                <c:pt idx="567">
                  <c:v>-0.657581873565479</c:v>
                </c:pt>
                <c:pt idx="568">
                  <c:v>-0.656477837346195</c:v>
                </c:pt>
                <c:pt idx="569">
                  <c:v>-0.655381876843421</c:v>
                </c:pt>
                <c:pt idx="570">
                  <c:v>-0.654293907966153</c:v>
                </c:pt>
                <c:pt idx="571">
                  <c:v>-0.653213847874892</c:v>
                </c:pt>
                <c:pt idx="572">
                  <c:v>-0.652141614957997</c:v>
                </c:pt>
                <c:pt idx="573">
                  <c:v>-0.651077128808571</c:v>
                </c:pt>
                <c:pt idx="574">
                  <c:v>-0.650020310201889</c:v>
                </c:pt>
                <c:pt idx="575">
                  <c:v>-0.64897108107333</c:v>
                </c:pt>
                <c:pt idx="576">
                  <c:v>-0.647929364496816</c:v>
                </c:pt>
                <c:pt idx="577">
                  <c:v>-0.646895084663741</c:v>
                </c:pt>
                <c:pt idx="578">
                  <c:v>-0.64586816686237</c:v>
                </c:pt>
                <c:pt idx="579">
                  <c:v>-0.644848537457702</c:v>
                </c:pt>
                <c:pt idx="580">
                  <c:v>-0.643836123871789</c:v>
                </c:pt>
                <c:pt idx="581">
                  <c:v>-0.642830854564486</c:v>
                </c:pt>
                <c:pt idx="582">
                  <c:v>-0.641832659014629</c:v>
                </c:pt>
                <c:pt idx="583">
                  <c:v>-0.640841467701635</c:v>
                </c:pt>
                <c:pt idx="584">
                  <c:v>-0.639857212087499</c:v>
                </c:pt>
                <c:pt idx="585">
                  <c:v>-0.638879824599194</c:v>
                </c:pt>
                <c:pt idx="586">
                  <c:v>-0.637909238611443</c:v>
                </c:pt>
                <c:pt idx="587">
                  <c:v>-0.636945388429881</c:v>
                </c:pt>
                <c:pt idx="588">
                  <c:v>-0.635988209274573</c:v>
                </c:pt>
                <c:pt idx="589">
                  <c:v>-0.635037637263883</c:v>
                </c:pt>
                <c:pt idx="590">
                  <c:v>-0.634093609398702</c:v>
                </c:pt>
                <c:pt idx="591">
                  <c:v>-0.633156063547005</c:v>
                </c:pt>
                <c:pt idx="592">
                  <c:v>-0.632224938428739</c:v>
                </c:pt>
                <c:pt idx="593">
                  <c:v>-0.631300173601031</c:v>
                </c:pt>
                <c:pt idx="594">
                  <c:v>-0.630381709443718</c:v>
                </c:pt>
                <c:pt idx="595">
                  <c:v>-0.629469487145167</c:v>
                </c:pt>
                <c:pt idx="596">
                  <c:v>-0.628563448688403</c:v>
                </c:pt>
                <c:pt idx="597">
                  <c:v>-0.627663536837529</c:v>
                </c:pt>
                <c:pt idx="598">
                  <c:v>-0.62676969512442</c:v>
                </c:pt>
                <c:pt idx="599">
                  <c:v>-0.625881867835702</c:v>
                </c:pt>
                <c:pt idx="600">
                  <c:v>-0.624999999999997</c:v>
                </c:pt>
                <c:pt idx="601">
                  <c:v>-0.624124037375429</c:v>
                </c:pt>
                <c:pt idx="602">
                  <c:v>-0.623253926437389</c:v>
                </c:pt>
                <c:pt idx="603">
                  <c:v>-0.622389614366553</c:v>
                </c:pt>
                <c:pt idx="604">
                  <c:v>-0.621531049037138</c:v>
                </c:pt>
                <c:pt idx="605">
                  <c:v>-0.620678179005399</c:v>
                </c:pt>
                <c:pt idx="606">
                  <c:v>-0.619830953498365</c:v>
                </c:pt>
                <c:pt idx="607">
                  <c:v>-0.618989322402792</c:v>
                </c:pt>
                <c:pt idx="608">
                  <c:v>-0.618153236254344</c:v>
                </c:pt>
                <c:pt idx="609">
                  <c:v>-0.61732264622699</c:v>
                </c:pt>
                <c:pt idx="610">
                  <c:v>-0.616497504122611</c:v>
                </c:pt>
                <c:pt idx="611">
                  <c:v>-0.615677762360816</c:v>
                </c:pt>
                <c:pt idx="612">
                  <c:v>-0.614863373968957</c:v>
                </c:pt>
                <c:pt idx="613">
                  <c:v>-0.614054292572342</c:v>
                </c:pt>
                <c:pt idx="614">
                  <c:v>-0.613250472384642</c:v>
                </c:pt>
                <c:pt idx="615">
                  <c:v>-0.612451868198485</c:v>
                </c:pt>
                <c:pt idx="616">
                  <c:v>-0.61165843537623</c:v>
                </c:pt>
                <c:pt idx="617">
                  <c:v>-0.610870129840927</c:v>
                </c:pt>
                <c:pt idx="618">
                  <c:v>-0.610086908067451</c:v>
                </c:pt>
                <c:pt idx="619">
                  <c:v>-0.609308727073801</c:v>
                </c:pt>
                <c:pt idx="620">
                  <c:v>-0.608535544412573</c:v>
                </c:pt>
                <c:pt idx="621">
                  <c:v>-0.607767318162597</c:v>
                </c:pt>
                <c:pt idx="622">
                  <c:v>-0.607004006920728</c:v>
                </c:pt>
                <c:pt idx="623">
                  <c:v>-0.606245569793799</c:v>
                </c:pt>
                <c:pt idx="624">
                  <c:v>-0.605491966390727</c:v>
                </c:pt>
                <c:pt idx="625">
                  <c:v>-0.604743156814762</c:v>
                </c:pt>
                <c:pt idx="626">
                  <c:v>-0.603999101655891</c:v>
                </c:pt>
                <c:pt idx="627">
                  <c:v>-0.603259761983377</c:v>
                </c:pt>
                <c:pt idx="628">
                  <c:v>-0.602525099338443</c:v>
                </c:pt>
                <c:pt idx="629">
                  <c:v>-0.601795075727093</c:v>
                </c:pt>
                <c:pt idx="630">
                  <c:v>-0.601069653613061</c:v>
                </c:pt>
                <c:pt idx="631">
                  <c:v>-0.600348795910894</c:v>
                </c:pt>
                <c:pt idx="632">
                  <c:v>-0.599632465979168</c:v>
                </c:pt>
                <c:pt idx="633">
                  <c:v>-0.598920627613819</c:v>
                </c:pt>
                <c:pt idx="634">
                  <c:v>-0.598213245041606</c:v>
                </c:pt>
                <c:pt idx="635">
                  <c:v>-0.597510282913687</c:v>
                </c:pt>
                <c:pt idx="636">
                  <c:v>-0.596811706299314</c:v>
                </c:pt>
                <c:pt idx="637">
                  <c:v>-0.596117480679647</c:v>
                </c:pt>
                <c:pt idx="638">
                  <c:v>-0.595427571941673</c:v>
                </c:pt>
                <c:pt idx="639">
                  <c:v>-0.59474194637224</c:v>
                </c:pt>
                <c:pt idx="640">
                  <c:v>-0.594060570652196</c:v>
                </c:pt>
                <c:pt idx="641">
                  <c:v>-0.593383411850635</c:v>
                </c:pt>
                <c:pt idx="642">
                  <c:v>-0.592710437419246</c:v>
                </c:pt>
                <c:pt idx="643">
                  <c:v>-0.592041615186759</c:v>
                </c:pt>
                <c:pt idx="644">
                  <c:v>-0.591376913353496</c:v>
                </c:pt>
                <c:pt idx="645">
                  <c:v>-0.590716300486013</c:v>
                </c:pt>
                <c:pt idx="646">
                  <c:v>-0.590059745511841</c:v>
                </c:pt>
                <c:pt idx="647">
                  <c:v>-0.589407217714314</c:v>
                </c:pt>
                <c:pt idx="648">
                  <c:v>-0.588758686727498</c:v>
                </c:pt>
                <c:pt idx="649">
                  <c:v>-0.588114122531195</c:v>
                </c:pt>
                <c:pt idx="650">
                  <c:v>-0.587473495446046</c:v>
                </c:pt>
                <c:pt idx="651">
                  <c:v>-0.586836776128713</c:v>
                </c:pt>
                <c:pt idx="652">
                  <c:v>-0.586203935567147</c:v>
                </c:pt>
                <c:pt idx="653">
                  <c:v>-0.585574945075936</c:v>
                </c:pt>
                <c:pt idx="654">
                  <c:v>-0.584949776291736</c:v>
                </c:pt>
                <c:pt idx="655">
                  <c:v>-0.584328401168776</c:v>
                </c:pt>
                <c:pt idx="656">
                  <c:v>-0.583710791974447</c:v>
                </c:pt>
                <c:pt idx="657">
                  <c:v>-0.583096921284957</c:v>
                </c:pt>
                <c:pt idx="658">
                  <c:v>-0.582486761981069</c:v>
                </c:pt>
                <c:pt idx="659">
                  <c:v>-0.581880287243906</c:v>
                </c:pt>
                <c:pt idx="660">
                  <c:v>-0.581277470550828</c:v>
                </c:pt>
                <c:pt idx="661">
                  <c:v>-0.580678285671379</c:v>
                </c:pt>
                <c:pt idx="662">
                  <c:v>-0.580082706663306</c:v>
                </c:pt>
                <c:pt idx="663">
                  <c:v>-0.579490707868635</c:v>
                </c:pt>
                <c:pt idx="664">
                  <c:v>-0.578902263909822</c:v>
                </c:pt>
                <c:pt idx="665">
                  <c:v>-0.578317349685966</c:v>
                </c:pt>
                <c:pt idx="666">
                  <c:v>-0.577735940369082</c:v>
                </c:pt>
                <c:pt idx="667">
                  <c:v>-0.577158011400437</c:v>
                </c:pt>
                <c:pt idx="668">
                  <c:v>-0.57658353848695</c:v>
                </c:pt>
                <c:pt idx="669">
                  <c:v>-0.576012497597644</c:v>
                </c:pt>
                <c:pt idx="670">
                  <c:v>-0.575444864960168</c:v>
                </c:pt>
                <c:pt idx="671">
                  <c:v>-0.574880617057361</c:v>
                </c:pt>
                <c:pt idx="672">
                  <c:v>-0.574319730623886</c:v>
                </c:pt>
                <c:pt idx="673">
                  <c:v>-0.573762182642908</c:v>
                </c:pt>
                <c:pt idx="674">
                  <c:v>-0.573207950342835</c:v>
                </c:pt>
                <c:pt idx="675">
                  <c:v>-0.572657011194107</c:v>
                </c:pt>
                <c:pt idx="676">
                  <c:v>-0.572109342906035</c:v>
                </c:pt>
                <c:pt idx="677">
                  <c:v>-0.571564923423695</c:v>
                </c:pt>
                <c:pt idx="678">
                  <c:v>-0.571023730924872</c:v>
                </c:pt>
                <c:pt idx="679">
                  <c:v>-0.570485743817047</c:v>
                </c:pt>
                <c:pt idx="680">
                  <c:v>-0.569950940734441</c:v>
                </c:pt>
                <c:pt idx="681">
                  <c:v>-0.5694193005351</c:v>
                </c:pt>
                <c:pt idx="682">
                  <c:v>-0.568890802298026</c:v>
                </c:pt>
                <c:pt idx="683">
                  <c:v>-0.568365425320358</c:v>
                </c:pt>
                <c:pt idx="684">
                  <c:v>-0.567843149114593</c:v>
                </c:pt>
                <c:pt idx="685">
                  <c:v>-0.567323953405853</c:v>
                </c:pt>
                <c:pt idx="686">
                  <c:v>-0.566807818129196</c:v>
                </c:pt>
                <c:pt idx="687">
                  <c:v>-0.566294723426965</c:v>
                </c:pt>
                <c:pt idx="688">
                  <c:v>-0.565784649646184</c:v>
                </c:pt>
                <c:pt idx="689">
                  <c:v>-0.565277577335989</c:v>
                </c:pt>
                <c:pt idx="690">
                  <c:v>-0.564773487245103</c:v>
                </c:pt>
                <c:pt idx="691">
                  <c:v>-0.564272360319351</c:v>
                </c:pt>
                <c:pt idx="692">
                  <c:v>-0.563774177699206</c:v>
                </c:pt>
                <c:pt idx="693">
                  <c:v>-0.563278920717382</c:v>
                </c:pt>
                <c:pt idx="694">
                  <c:v>-0.562786570896461</c:v>
                </c:pt>
                <c:pt idx="695">
                  <c:v>-0.562297109946549</c:v>
                </c:pt>
                <c:pt idx="696">
                  <c:v>-0.561810519762984</c:v>
                </c:pt>
                <c:pt idx="697">
                  <c:v>-0.56132678242406</c:v>
                </c:pt>
                <c:pt idx="698">
                  <c:v>-0.560845880188801</c:v>
                </c:pt>
                <c:pt idx="699">
                  <c:v>-0.560367795494759</c:v>
                </c:pt>
                <c:pt idx="700">
                  <c:v>-0.559892510955854</c:v>
                </c:pt>
                <c:pt idx="701">
                  <c:v>-0.559420009360234</c:v>
                </c:pt>
                <c:pt idx="702">
                  <c:v>-0.558950273668182</c:v>
                </c:pt>
                <c:pt idx="703">
                  <c:v>-0.558483287010044</c:v>
                </c:pt>
                <c:pt idx="704">
                  <c:v>-0.558019032684191</c:v>
                </c:pt>
                <c:pt idx="705">
                  <c:v>-0.557557494155013</c:v>
                </c:pt>
                <c:pt idx="706">
                  <c:v>-0.557098655050942</c:v>
                </c:pt>
                <c:pt idx="707">
                  <c:v>-0.556642499162502</c:v>
                </c:pt>
                <c:pt idx="708">
                  <c:v>-0.556189010440392</c:v>
                </c:pt>
                <c:pt idx="709">
                  <c:v>-0.555738172993597</c:v>
                </c:pt>
                <c:pt idx="710">
                  <c:v>-0.55528997108752</c:v>
                </c:pt>
                <c:pt idx="711">
                  <c:v>-0.554844389142153</c:v>
                </c:pt>
                <c:pt idx="712">
                  <c:v>-0.554401411730262</c:v>
                </c:pt>
                <c:pt idx="713">
                  <c:v>-0.553961023575611</c:v>
                </c:pt>
                <c:pt idx="714">
                  <c:v>-0.553523209551205</c:v>
                </c:pt>
                <c:pt idx="715">
                  <c:v>-0.553087954677557</c:v>
                </c:pt>
                <c:pt idx="716">
                  <c:v>-0.552655244120985</c:v>
                </c:pt>
                <c:pt idx="717">
                  <c:v>-0.552225063191932</c:v>
                </c:pt>
                <c:pt idx="718">
                  <c:v>-0.55179739734331</c:v>
                </c:pt>
                <c:pt idx="719">
                  <c:v>-0.551372232168865</c:v>
                </c:pt>
                <c:pt idx="720">
                  <c:v>-0.550949553401575</c:v>
                </c:pt>
                <c:pt idx="721">
                  <c:v>-0.550529346912056</c:v>
                </c:pt>
                <c:pt idx="722">
                  <c:v>-0.550111598707008</c:v>
                </c:pt>
                <c:pt idx="723">
                  <c:v>-0.549696294927666</c:v>
                </c:pt>
                <c:pt idx="724">
                  <c:v>-0.54928342184829</c:v>
                </c:pt>
                <c:pt idx="725">
                  <c:v>-0.548872965874661</c:v>
                </c:pt>
                <c:pt idx="726">
                  <c:v>-0.548464913542612</c:v>
                </c:pt>
                <c:pt idx="727">
                  <c:v>-0.548059251516566</c:v>
                </c:pt>
                <c:pt idx="728">
                  <c:v>-0.54765596658811</c:v>
                </c:pt>
                <c:pt idx="729">
                  <c:v>-0.547255045674575</c:v>
                </c:pt>
                <c:pt idx="730">
                  <c:v>-0.546856475817645</c:v>
                </c:pt>
                <c:pt idx="731">
                  <c:v>-0.546460244181981</c:v>
                </c:pt>
                <c:pt idx="732">
                  <c:v>-0.546066338053867</c:v>
                </c:pt>
                <c:pt idx="733">
                  <c:v>-0.545674744839876</c:v>
                </c:pt>
                <c:pt idx="734">
                  <c:v>-0.545285452065548</c:v>
                </c:pt>
                <c:pt idx="735">
                  <c:v>-0.544898447374093</c:v>
                </c:pt>
                <c:pt idx="736">
                  <c:v>-0.54451371852511</c:v>
                </c:pt>
                <c:pt idx="737">
                  <c:v>-0.544131253393324</c:v>
                </c:pt>
                <c:pt idx="738">
                  <c:v>-0.543751039967339</c:v>
                </c:pt>
                <c:pt idx="739">
                  <c:v>-0.543373066348409</c:v>
                </c:pt>
                <c:pt idx="740">
                  <c:v>-0.54299732074923</c:v>
                </c:pt>
                <c:pt idx="741">
                  <c:v>-0.542623791492737</c:v>
                </c:pt>
                <c:pt idx="742">
                  <c:v>-0.542252467010933</c:v>
                </c:pt>
                <c:pt idx="743">
                  <c:v>-0.541883335843723</c:v>
                </c:pt>
                <c:pt idx="744">
                  <c:v>-0.541516386637766</c:v>
                </c:pt>
                <c:pt idx="745">
                  <c:v>-0.541151608145346</c:v>
                </c:pt>
                <c:pt idx="746">
                  <c:v>-0.540788989223255</c:v>
                </c:pt>
                <c:pt idx="747">
                  <c:v>-0.540428518831694</c:v>
                </c:pt>
                <c:pt idx="748">
                  <c:v>-0.540070186033182</c:v>
                </c:pt>
                <c:pt idx="749">
                  <c:v>-0.539713979991494</c:v>
                </c:pt>
                <c:pt idx="750">
                  <c:v>-0.539359889970593</c:v>
                </c:pt>
                <c:pt idx="751">
                  <c:v>-0.539007905333599</c:v>
                </c:pt>
                <c:pt idx="752">
                  <c:v>-0.538658015541751</c:v>
                </c:pt>
                <c:pt idx="753">
                  <c:v>-0.538310210153398</c:v>
                </c:pt>
                <c:pt idx="754">
                  <c:v>-0.537964478822995</c:v>
                </c:pt>
                <c:pt idx="755">
                  <c:v>-0.537620811300117</c:v>
                </c:pt>
                <c:pt idx="756">
                  <c:v>-0.537279197428483</c:v>
                </c:pt>
                <c:pt idx="757">
                  <c:v>-0.536939627144996</c:v>
                </c:pt>
                <c:pt idx="758">
                  <c:v>-0.536602090478792</c:v>
                </c:pt>
                <c:pt idx="759">
                  <c:v>-0.536266577550304</c:v>
                </c:pt>
                <c:pt idx="760">
                  <c:v>-0.53593307857034</c:v>
                </c:pt>
                <c:pt idx="761">
                  <c:v>-0.535601583839169</c:v>
                </c:pt>
                <c:pt idx="762">
                  <c:v>-0.535272083745622</c:v>
                </c:pt>
                <c:pt idx="763">
                  <c:v>-0.534944568766205</c:v>
                </c:pt>
                <c:pt idx="764">
                  <c:v>-0.534619029464219</c:v>
                </c:pt>
                <c:pt idx="765">
                  <c:v>-0.534295456488902</c:v>
                </c:pt>
                <c:pt idx="766">
                  <c:v>-0.533973840574568</c:v>
                </c:pt>
                <c:pt idx="767">
                  <c:v>-0.533654172539768</c:v>
                </c:pt>
                <c:pt idx="768">
                  <c:v>-0.533336443286461</c:v>
                </c:pt>
                <c:pt idx="769">
                  <c:v>-0.533020643799187</c:v>
                </c:pt>
                <c:pt idx="770">
                  <c:v>-0.532706765144264</c:v>
                </c:pt>
                <c:pt idx="771">
                  <c:v>-0.532394798468983</c:v>
                </c:pt>
                <c:pt idx="772">
                  <c:v>-0.532084735000824</c:v>
                </c:pt>
                <c:pt idx="773">
                  <c:v>-0.53177656604667</c:v>
                </c:pt>
                <c:pt idx="774">
                  <c:v>-0.531470282992045</c:v>
                </c:pt>
                <c:pt idx="775">
                  <c:v>-0.531165877300352</c:v>
                </c:pt>
                <c:pt idx="776">
                  <c:v>-0.530863340512122</c:v>
                </c:pt>
                <c:pt idx="777">
                  <c:v>-0.530562664244279</c:v>
                </c:pt>
                <c:pt idx="778">
                  <c:v>-0.530263840189404</c:v>
                </c:pt>
                <c:pt idx="779">
                  <c:v>-0.529966860115019</c:v>
                </c:pt>
                <c:pt idx="780">
                  <c:v>-0.529671715862872</c:v>
                </c:pt>
                <c:pt idx="781">
                  <c:v>-0.529378399348237</c:v>
                </c:pt>
                <c:pt idx="782">
                  <c:v>-0.529086902559216</c:v>
                </c:pt>
                <c:pt idx="783">
                  <c:v>-0.528797217556062</c:v>
                </c:pt>
                <c:pt idx="784">
                  <c:v>-0.528509336470493</c:v>
                </c:pt>
                <c:pt idx="785">
                  <c:v>-0.528223251505032</c:v>
                </c:pt>
                <c:pt idx="786">
                  <c:v>-0.527938954932345</c:v>
                </c:pt>
                <c:pt idx="787">
                  <c:v>-0.527656439094588</c:v>
                </c:pt>
                <c:pt idx="788">
                  <c:v>-0.527375696402769</c:v>
                </c:pt>
                <c:pt idx="789">
                  <c:v>-0.527096719336111</c:v>
                </c:pt>
                <c:pt idx="790">
                  <c:v>-0.526819500441422</c:v>
                </c:pt>
                <c:pt idx="791">
                  <c:v>-0.526544032332483</c:v>
                </c:pt>
                <c:pt idx="792">
                  <c:v>-0.526270307689433</c:v>
                </c:pt>
                <c:pt idx="793">
                  <c:v>-0.525998319258164</c:v>
                </c:pt>
                <c:pt idx="794">
                  <c:v>-0.525728059849729</c:v>
                </c:pt>
                <c:pt idx="795">
                  <c:v>-0.525459522339753</c:v>
                </c:pt>
                <c:pt idx="796">
                  <c:v>-0.52519269966785</c:v>
                </c:pt>
                <c:pt idx="797">
                  <c:v>-0.524927584837049</c:v>
                </c:pt>
                <c:pt idx="798">
                  <c:v>-0.524664170913231</c:v>
                </c:pt>
                <c:pt idx="799">
                  <c:v>-0.524402451024565</c:v>
                </c:pt>
                <c:pt idx="800">
                  <c:v>-0.524142418360959</c:v>
                </c:pt>
                <c:pt idx="801">
                  <c:v>-0.52388406617351</c:v>
                </c:pt>
                <c:pt idx="802">
                  <c:v>-0.52362738777397</c:v>
                </c:pt>
                <c:pt idx="803">
                  <c:v>-0.523372376534209</c:v>
                </c:pt>
                <c:pt idx="804">
                  <c:v>-0.523119025885692</c:v>
                </c:pt>
                <c:pt idx="805">
                  <c:v>-0.522867329318959</c:v>
                </c:pt>
                <c:pt idx="806">
                  <c:v>-0.52261728038311</c:v>
                </c:pt>
                <c:pt idx="807">
                  <c:v>-0.522368872685303</c:v>
                </c:pt>
                <c:pt idx="808">
                  <c:v>-0.522122099890248</c:v>
                </c:pt>
                <c:pt idx="809">
                  <c:v>-0.521876955719718</c:v>
                </c:pt>
                <c:pt idx="810">
                  <c:v>-0.521633433952056</c:v>
                </c:pt>
                <c:pt idx="811">
                  <c:v>-0.521391528421697</c:v>
                </c:pt>
                <c:pt idx="812">
                  <c:v>-0.521151233018687</c:v>
                </c:pt>
                <c:pt idx="813">
                  <c:v>-0.520912541688218</c:v>
                </c:pt>
                <c:pt idx="814">
                  <c:v>-0.520675448430158</c:v>
                </c:pt>
                <c:pt idx="815">
                  <c:v>-0.520439947298598</c:v>
                </c:pt>
                <c:pt idx="816">
                  <c:v>-0.520206032401392</c:v>
                </c:pt>
                <c:pt idx="817">
                  <c:v>-0.519973697899713</c:v>
                </c:pt>
                <c:pt idx="818">
                  <c:v>-0.519742938007608</c:v>
                </c:pt>
                <c:pt idx="819">
                  <c:v>-0.519513746991566</c:v>
                </c:pt>
                <c:pt idx="820">
                  <c:v>-0.51928611917008</c:v>
                </c:pt>
                <c:pt idx="821">
                  <c:v>-0.519060048913223</c:v>
                </c:pt>
                <c:pt idx="822">
                  <c:v>-0.518835530642229</c:v>
                </c:pt>
                <c:pt idx="823">
                  <c:v>-0.518612558829073</c:v>
                </c:pt>
                <c:pt idx="824">
                  <c:v>-0.518391127996063</c:v>
                </c:pt>
                <c:pt idx="825">
                  <c:v>-0.518171232715429</c:v>
                </c:pt>
                <c:pt idx="826">
                  <c:v>-0.51795286760893</c:v>
                </c:pt>
                <c:pt idx="827">
                  <c:v>-0.517736027347449</c:v>
                </c:pt>
                <c:pt idx="828">
                  <c:v>-0.517520706650607</c:v>
                </c:pt>
                <c:pt idx="829">
                  <c:v>-0.517306900286372</c:v>
                </c:pt>
                <c:pt idx="830">
                  <c:v>-0.517094603070683</c:v>
                </c:pt>
                <c:pt idx="831">
                  <c:v>-0.516883809867064</c:v>
                </c:pt>
                <c:pt idx="832">
                  <c:v>-0.516674515586258</c:v>
                </c:pt>
                <c:pt idx="833">
                  <c:v>-0.516466715185858</c:v>
                </c:pt>
                <c:pt idx="834">
                  <c:v>-0.516260403669937</c:v>
                </c:pt>
                <c:pt idx="835">
                  <c:v>-0.516055576088694</c:v>
                </c:pt>
                <c:pt idx="836">
                  <c:v>-0.5158522275381</c:v>
                </c:pt>
                <c:pt idx="837">
                  <c:v>-0.51565035315954</c:v>
                </c:pt>
                <c:pt idx="838">
                  <c:v>-0.515449948139472</c:v>
                </c:pt>
                <c:pt idx="839">
                  <c:v>-0.515251007709085</c:v>
                </c:pt>
                <c:pt idx="840">
                  <c:v>-0.515053527143956</c:v>
                </c:pt>
                <c:pt idx="841">
                  <c:v>-0.514857501763718</c:v>
                </c:pt>
                <c:pt idx="842">
                  <c:v>-0.514662926931732</c:v>
                </c:pt>
                <c:pt idx="843">
                  <c:v>-0.514469798054756</c:v>
                </c:pt>
                <c:pt idx="844">
                  <c:v>-0.514278110582628</c:v>
                </c:pt>
                <c:pt idx="845">
                  <c:v>-0.514087860007943</c:v>
                </c:pt>
                <c:pt idx="846">
                  <c:v>-0.51389904186574</c:v>
                </c:pt>
                <c:pt idx="847">
                  <c:v>-0.513711651733193</c:v>
                </c:pt>
                <c:pt idx="848">
                  <c:v>-0.513525685229299</c:v>
                </c:pt>
                <c:pt idx="849">
                  <c:v>-0.513341138014581</c:v>
                </c:pt>
                <c:pt idx="850">
                  <c:v>-0.513158005790785</c:v>
                </c:pt>
                <c:pt idx="851">
                  <c:v>-0.512976284300583</c:v>
                </c:pt>
                <c:pt idx="852">
                  <c:v>-0.512795969327281</c:v>
                </c:pt>
                <c:pt idx="853">
                  <c:v>-0.512617056694533</c:v>
                </c:pt>
                <c:pt idx="854">
                  <c:v>-0.512439542266053</c:v>
                </c:pt>
                <c:pt idx="855">
                  <c:v>-0.512263421945331</c:v>
                </c:pt>
                <c:pt idx="856">
                  <c:v>-0.512088691675361</c:v>
                </c:pt>
                <c:pt idx="857">
                  <c:v>-0.511915347438358</c:v>
                </c:pt>
                <c:pt idx="858">
                  <c:v>-0.511743385255493</c:v>
                </c:pt>
                <c:pt idx="859">
                  <c:v>-0.511572801186619</c:v>
                </c:pt>
                <c:pt idx="860">
                  <c:v>-0.511403591330011</c:v>
                </c:pt>
                <c:pt idx="861">
                  <c:v>-0.511235751822098</c:v>
                </c:pt>
                <c:pt idx="862">
                  <c:v>-0.511069278837212</c:v>
                </c:pt>
                <c:pt idx="863">
                  <c:v>-0.510904168587323</c:v>
                </c:pt>
                <c:pt idx="864">
                  <c:v>-0.510740417321795</c:v>
                </c:pt>
                <c:pt idx="865">
                  <c:v>-0.510578021327132</c:v>
                </c:pt>
                <c:pt idx="866">
                  <c:v>-0.510416976926733</c:v>
                </c:pt>
                <c:pt idx="867">
                  <c:v>-0.510257280480648</c:v>
                </c:pt>
                <c:pt idx="868">
                  <c:v>-0.510098928385338</c:v>
                </c:pt>
                <c:pt idx="869">
                  <c:v>-0.509941917073437</c:v>
                </c:pt>
                <c:pt idx="870">
                  <c:v>-0.509786243013521</c:v>
                </c:pt>
                <c:pt idx="871">
                  <c:v>-0.509631902709872</c:v>
                </c:pt>
                <c:pt idx="872">
                  <c:v>-0.509478892702249</c:v>
                </c:pt>
                <c:pt idx="873">
                  <c:v>-0.509327209565669</c:v>
                </c:pt>
                <c:pt idx="874">
                  <c:v>-0.509176849910175</c:v>
                </c:pt>
                <c:pt idx="875">
                  <c:v>-0.509027810380622</c:v>
                </c:pt>
                <c:pt idx="876">
                  <c:v>-0.508880087656457</c:v>
                </c:pt>
                <c:pt idx="877">
                  <c:v>-0.508733678451505</c:v>
                </c:pt>
                <c:pt idx="878">
                  <c:v>-0.508588579513756</c:v>
                </c:pt>
                <c:pt idx="879">
                  <c:v>-0.508444787625157</c:v>
                </c:pt>
                <c:pt idx="880">
                  <c:v>-0.508302299601403</c:v>
                </c:pt>
                <c:pt idx="881">
                  <c:v>-0.508161112291735</c:v>
                </c:pt>
                <c:pt idx="882">
                  <c:v>-0.508021222578737</c:v>
                </c:pt>
                <c:pt idx="883">
                  <c:v>-0.507882627378138</c:v>
                </c:pt>
                <c:pt idx="884">
                  <c:v>-0.507745323638614</c:v>
                </c:pt>
                <c:pt idx="885">
                  <c:v>-0.507609308341597</c:v>
                </c:pt>
                <c:pt idx="886">
                  <c:v>-0.507474578501077</c:v>
                </c:pt>
                <c:pt idx="887">
                  <c:v>-0.507341131163422</c:v>
                </c:pt>
                <c:pt idx="888">
                  <c:v>-0.507208963407184</c:v>
                </c:pt>
                <c:pt idx="889">
                  <c:v>-0.507078072342916</c:v>
                </c:pt>
                <c:pt idx="890">
                  <c:v>-0.506948455112994</c:v>
                </c:pt>
                <c:pt idx="891">
                  <c:v>-0.506820108891432</c:v>
                </c:pt>
                <c:pt idx="892">
                  <c:v>-0.50669303088371</c:v>
                </c:pt>
                <c:pt idx="893">
                  <c:v>-0.506567218326595</c:v>
                </c:pt>
                <c:pt idx="894">
                  <c:v>-0.506442668487971</c:v>
                </c:pt>
                <c:pt idx="895">
                  <c:v>-0.506319378666667</c:v>
                </c:pt>
                <c:pt idx="896">
                  <c:v>-0.50619734619229</c:v>
                </c:pt>
                <c:pt idx="897">
                  <c:v>-0.506076568425058</c:v>
                </c:pt>
                <c:pt idx="898">
                  <c:v>-0.505957042755638</c:v>
                </c:pt>
                <c:pt idx="899">
                  <c:v>-0.505838766604983</c:v>
                </c:pt>
                <c:pt idx="900">
                  <c:v>-0.505721737424173</c:v>
                </c:pt>
                <c:pt idx="901">
                  <c:v>-0.50560595269426</c:v>
                </c:pt>
                <c:pt idx="902">
                  <c:v>-0.505491409926109</c:v>
                </c:pt>
                <c:pt idx="903">
                  <c:v>-0.505378106660248</c:v>
                </c:pt>
                <c:pt idx="904">
                  <c:v>-0.505266040466715</c:v>
                </c:pt>
                <c:pt idx="905">
                  <c:v>-0.505155208944912</c:v>
                </c:pt>
                <c:pt idx="906">
                  <c:v>-0.505045609723457</c:v>
                </c:pt>
                <c:pt idx="907">
                  <c:v>-0.504937240460038</c:v>
                </c:pt>
                <c:pt idx="908">
                  <c:v>-0.504830098841272</c:v>
                </c:pt>
                <c:pt idx="909">
                  <c:v>-0.504724182582563</c:v>
                </c:pt>
                <c:pt idx="910">
                  <c:v>-0.504619489427964</c:v>
                </c:pt>
                <c:pt idx="911">
                  <c:v>-0.504516017150042</c:v>
                </c:pt>
                <c:pt idx="912">
                  <c:v>-0.50441376354974</c:v>
                </c:pt>
                <c:pt idx="913">
                  <c:v>-0.504312726456244</c:v>
                </c:pt>
                <c:pt idx="914">
                  <c:v>-0.504212903726857</c:v>
                </c:pt>
                <c:pt idx="915">
                  <c:v>-0.504114293246864</c:v>
                </c:pt>
                <c:pt idx="916">
                  <c:v>-0.504016892929409</c:v>
                </c:pt>
                <c:pt idx="917">
                  <c:v>-0.503920700715365</c:v>
                </c:pt>
                <c:pt idx="918">
                  <c:v>-0.503825714573218</c:v>
                </c:pt>
                <c:pt idx="919">
                  <c:v>-0.503731932498938</c:v>
                </c:pt>
                <c:pt idx="920">
                  <c:v>-0.503639352515863</c:v>
                </c:pt>
                <c:pt idx="921">
                  <c:v>-0.503547972674579</c:v>
                </c:pt>
                <c:pt idx="922">
                  <c:v>-0.503457791052807</c:v>
                </c:pt>
                <c:pt idx="923">
                  <c:v>-0.503368805755286</c:v>
                </c:pt>
                <c:pt idx="924">
                  <c:v>-0.503281014913659</c:v>
                </c:pt>
                <c:pt idx="925">
                  <c:v>-0.503194416686367</c:v>
                </c:pt>
                <c:pt idx="926">
                  <c:v>-0.503109009258534</c:v>
                </c:pt>
                <c:pt idx="927">
                  <c:v>-0.503024790841864</c:v>
                </c:pt>
                <c:pt idx="928">
                  <c:v>-0.502941759674534</c:v>
                </c:pt>
                <c:pt idx="929">
                  <c:v>-0.502859914021088</c:v>
                </c:pt>
                <c:pt idx="930">
                  <c:v>-0.502779252172338</c:v>
                </c:pt>
                <c:pt idx="931">
                  <c:v>-0.50269977244526</c:v>
                </c:pt>
                <c:pt idx="932">
                  <c:v>-0.5026214731829</c:v>
                </c:pt>
                <c:pt idx="933">
                  <c:v>-0.502544352754269</c:v>
                </c:pt>
                <c:pt idx="934">
                  <c:v>-0.502468409554255</c:v>
                </c:pt>
                <c:pt idx="935">
                  <c:v>-0.502393642003524</c:v>
                </c:pt>
                <c:pt idx="936">
                  <c:v>-0.50232004854843</c:v>
                </c:pt>
                <c:pt idx="937">
                  <c:v>-0.502247627660923</c:v>
                </c:pt>
                <c:pt idx="938">
                  <c:v>-0.50217637783846</c:v>
                </c:pt>
                <c:pt idx="939">
                  <c:v>-0.502106297603918</c:v>
                </c:pt>
                <c:pt idx="940">
                  <c:v>-0.502037385505508</c:v>
                </c:pt>
                <c:pt idx="941">
                  <c:v>-0.501969640116689</c:v>
                </c:pt>
                <c:pt idx="942">
                  <c:v>-0.501903060036086</c:v>
                </c:pt>
                <c:pt idx="943">
                  <c:v>-0.50183764388741</c:v>
                </c:pt>
                <c:pt idx="944">
                  <c:v>-0.501773390319376</c:v>
                </c:pt>
                <c:pt idx="945">
                  <c:v>-0.501710298005626</c:v>
                </c:pt>
                <c:pt idx="946">
                  <c:v>-0.50164836564465</c:v>
                </c:pt>
                <c:pt idx="947">
                  <c:v>-0.501587591959716</c:v>
                </c:pt>
                <c:pt idx="948">
                  <c:v>-0.501527975698789</c:v>
                </c:pt>
                <c:pt idx="949">
                  <c:v>-0.501469515634466</c:v>
                </c:pt>
                <c:pt idx="950">
                  <c:v>-0.5014122105639</c:v>
                </c:pt>
                <c:pt idx="951">
                  <c:v>-0.501356059308732</c:v>
                </c:pt>
                <c:pt idx="952">
                  <c:v>-0.501301060715025</c:v>
                </c:pt>
                <c:pt idx="953">
                  <c:v>-0.501247213653195</c:v>
                </c:pt>
                <c:pt idx="954">
                  <c:v>-0.501194517017949</c:v>
                </c:pt>
                <c:pt idx="955">
                  <c:v>-0.501142969728217</c:v>
                </c:pt>
                <c:pt idx="956">
                  <c:v>-0.501092570727098</c:v>
                </c:pt>
                <c:pt idx="957">
                  <c:v>-0.501043318981789</c:v>
                </c:pt>
                <c:pt idx="958">
                  <c:v>-0.500995213483534</c:v>
                </c:pt>
                <c:pt idx="959">
                  <c:v>-0.500948253247564</c:v>
                </c:pt>
                <c:pt idx="960">
                  <c:v>-0.500902437313038</c:v>
                </c:pt>
                <c:pt idx="961">
                  <c:v>-0.500857764742993</c:v>
                </c:pt>
                <c:pt idx="962">
                  <c:v>-0.500814234624286</c:v>
                </c:pt>
                <c:pt idx="963">
                  <c:v>-0.500771846067545</c:v>
                </c:pt>
                <c:pt idx="964">
                  <c:v>-0.500730598207116</c:v>
                </c:pt>
                <c:pt idx="965">
                  <c:v>-0.500690490201015</c:v>
                </c:pt>
                <c:pt idx="966">
                  <c:v>-0.50065152123088</c:v>
                </c:pt>
                <c:pt idx="967">
                  <c:v>-0.500613690501924</c:v>
                </c:pt>
                <c:pt idx="968">
                  <c:v>-0.50057699724289</c:v>
                </c:pt>
                <c:pt idx="969">
                  <c:v>-0.500541440706009</c:v>
                </c:pt>
                <c:pt idx="970">
                  <c:v>-0.500507020166954</c:v>
                </c:pt>
                <c:pt idx="971">
                  <c:v>-0.5004737349248</c:v>
                </c:pt>
                <c:pt idx="972">
                  <c:v>-0.500441584301987</c:v>
                </c:pt>
                <c:pt idx="973">
                  <c:v>-0.500410567644278</c:v>
                </c:pt>
                <c:pt idx="974">
                  <c:v>-0.500380684320724</c:v>
                </c:pt>
                <c:pt idx="975">
                  <c:v>-0.500351933723627</c:v>
                </c:pt>
                <c:pt idx="976">
                  <c:v>-0.500324315268508</c:v>
                </c:pt>
                <c:pt idx="977">
                  <c:v>-0.500297828394071</c:v>
                </c:pt>
                <c:pt idx="978">
                  <c:v>-0.500272472562172</c:v>
                </c:pt>
                <c:pt idx="979">
                  <c:v>-0.50024824725779</c:v>
                </c:pt>
                <c:pt idx="980">
                  <c:v>-0.500225151988996</c:v>
                </c:pt>
                <c:pt idx="981">
                  <c:v>-0.500203186286928</c:v>
                </c:pt>
                <c:pt idx="982">
                  <c:v>-0.500182349705761</c:v>
                </c:pt>
                <c:pt idx="983">
                  <c:v>-0.500162641822683</c:v>
                </c:pt>
                <c:pt idx="984">
                  <c:v>-0.500144062237875</c:v>
                </c:pt>
                <c:pt idx="985">
                  <c:v>-0.500126610574481</c:v>
                </c:pt>
                <c:pt idx="986">
                  <c:v>-0.500110286478594</c:v>
                </c:pt>
                <c:pt idx="987">
                  <c:v>-0.50009508961923</c:v>
                </c:pt>
                <c:pt idx="988">
                  <c:v>-0.500081019688316</c:v>
                </c:pt>
                <c:pt idx="989">
                  <c:v>-0.500068076400666</c:v>
                </c:pt>
                <c:pt idx="990">
                  <c:v>-0.500056259493968</c:v>
                </c:pt>
                <c:pt idx="991">
                  <c:v>-0.50004556872877</c:v>
                </c:pt>
                <c:pt idx="992">
                  <c:v>-0.500036003888467</c:v>
                </c:pt>
                <c:pt idx="993">
                  <c:v>-0.500027564779284</c:v>
                </c:pt>
                <c:pt idx="994">
                  <c:v>-0.50002025123027</c:v>
                </c:pt>
                <c:pt idx="995">
                  <c:v>-0.50001406309329</c:v>
                </c:pt>
                <c:pt idx="996">
                  <c:v>-0.500009000243007</c:v>
                </c:pt>
                <c:pt idx="997">
                  <c:v>-0.500005062576888</c:v>
                </c:pt>
                <c:pt idx="998">
                  <c:v>-0.500002250015188</c:v>
                </c:pt>
                <c:pt idx="999">
                  <c:v>-0.500000562500949</c:v>
                </c:pt>
                <c:pt idx="1000">
                  <c:v>-0.5</c:v>
                </c:pt>
                <c:pt idx="1001">
                  <c:v>-0.500000562500949</c:v>
                </c:pt>
                <c:pt idx="1002">
                  <c:v>-0.500002250015188</c:v>
                </c:pt>
                <c:pt idx="1003">
                  <c:v>-0.500005062576888</c:v>
                </c:pt>
                <c:pt idx="1004">
                  <c:v>-0.500009000243007</c:v>
                </c:pt>
                <c:pt idx="1005">
                  <c:v>-0.50001406309329</c:v>
                </c:pt>
                <c:pt idx="1006">
                  <c:v>-0.50002025123027</c:v>
                </c:pt>
                <c:pt idx="1007">
                  <c:v>-0.500027564779284</c:v>
                </c:pt>
                <c:pt idx="1008">
                  <c:v>-0.500036003888467</c:v>
                </c:pt>
                <c:pt idx="1009">
                  <c:v>-0.50004556872877</c:v>
                </c:pt>
                <c:pt idx="1010">
                  <c:v>-0.500056259493968</c:v>
                </c:pt>
                <c:pt idx="1011">
                  <c:v>-0.500068076400666</c:v>
                </c:pt>
                <c:pt idx="1012">
                  <c:v>-0.500081019688316</c:v>
                </c:pt>
                <c:pt idx="1013">
                  <c:v>-0.50009508961923</c:v>
                </c:pt>
                <c:pt idx="1014">
                  <c:v>-0.500110286478594</c:v>
                </c:pt>
                <c:pt idx="1015">
                  <c:v>-0.500126610574481</c:v>
                </c:pt>
                <c:pt idx="1016">
                  <c:v>-0.500144062237875</c:v>
                </c:pt>
                <c:pt idx="1017">
                  <c:v>-0.500162641822683</c:v>
                </c:pt>
                <c:pt idx="1018">
                  <c:v>-0.500182349705761</c:v>
                </c:pt>
                <c:pt idx="1019">
                  <c:v>-0.500203186286928</c:v>
                </c:pt>
                <c:pt idx="1020">
                  <c:v>-0.500225151988996</c:v>
                </c:pt>
                <c:pt idx="1021">
                  <c:v>-0.50024824725779</c:v>
                </c:pt>
                <c:pt idx="1022">
                  <c:v>-0.500272472562172</c:v>
                </c:pt>
                <c:pt idx="1023">
                  <c:v>-0.500297828394071</c:v>
                </c:pt>
                <c:pt idx="1024">
                  <c:v>-0.500324315268508</c:v>
                </c:pt>
                <c:pt idx="1025">
                  <c:v>-0.500351933723627</c:v>
                </c:pt>
                <c:pt idx="1026">
                  <c:v>-0.500380684320724</c:v>
                </c:pt>
                <c:pt idx="1027">
                  <c:v>-0.500410567644278</c:v>
                </c:pt>
                <c:pt idx="1028">
                  <c:v>-0.500441584301987</c:v>
                </c:pt>
                <c:pt idx="1029">
                  <c:v>-0.5004737349248</c:v>
                </c:pt>
                <c:pt idx="1030">
                  <c:v>-0.500507020166954</c:v>
                </c:pt>
                <c:pt idx="1031">
                  <c:v>-0.500541440706009</c:v>
                </c:pt>
                <c:pt idx="1032">
                  <c:v>-0.50057699724289</c:v>
                </c:pt>
                <c:pt idx="1033">
                  <c:v>-0.500613690501924</c:v>
                </c:pt>
                <c:pt idx="1034">
                  <c:v>-0.50065152123088</c:v>
                </c:pt>
                <c:pt idx="1035">
                  <c:v>-0.500690490201015</c:v>
                </c:pt>
                <c:pt idx="1036">
                  <c:v>-0.500730598207116</c:v>
                </c:pt>
                <c:pt idx="1037">
                  <c:v>-0.500771846067545</c:v>
                </c:pt>
                <c:pt idx="1038">
                  <c:v>-0.500814234624287</c:v>
                </c:pt>
                <c:pt idx="1039">
                  <c:v>-0.500857764742993</c:v>
                </c:pt>
                <c:pt idx="1040">
                  <c:v>-0.500902437313038</c:v>
                </c:pt>
                <c:pt idx="1041">
                  <c:v>-0.500948253247564</c:v>
                </c:pt>
                <c:pt idx="1042">
                  <c:v>-0.500995213483534</c:v>
                </c:pt>
                <c:pt idx="1043">
                  <c:v>-0.501043318981789</c:v>
                </c:pt>
                <c:pt idx="1044">
                  <c:v>-0.501092570727098</c:v>
                </c:pt>
                <c:pt idx="1045">
                  <c:v>-0.501142969728218</c:v>
                </c:pt>
                <c:pt idx="1046">
                  <c:v>-0.501194517017949</c:v>
                </c:pt>
                <c:pt idx="1047">
                  <c:v>-0.501247213653195</c:v>
                </c:pt>
                <c:pt idx="1048">
                  <c:v>-0.501301060715025</c:v>
                </c:pt>
                <c:pt idx="1049">
                  <c:v>-0.501356059308732</c:v>
                </c:pt>
                <c:pt idx="1050">
                  <c:v>-0.5014122105639</c:v>
                </c:pt>
                <c:pt idx="1051">
                  <c:v>-0.501469515634467</c:v>
                </c:pt>
                <c:pt idx="1052">
                  <c:v>-0.501527975698789</c:v>
                </c:pt>
                <c:pt idx="1053">
                  <c:v>-0.501587591959716</c:v>
                </c:pt>
                <c:pt idx="1054">
                  <c:v>-0.50164836564465</c:v>
                </c:pt>
                <c:pt idx="1055">
                  <c:v>-0.501710298005626</c:v>
                </c:pt>
                <c:pt idx="1056">
                  <c:v>-0.501773390319377</c:v>
                </c:pt>
                <c:pt idx="1057">
                  <c:v>-0.501837643887411</c:v>
                </c:pt>
                <c:pt idx="1058">
                  <c:v>-0.501903060036087</c:v>
                </c:pt>
                <c:pt idx="1059">
                  <c:v>-0.501969640116689</c:v>
                </c:pt>
                <c:pt idx="1060">
                  <c:v>-0.502037385505508</c:v>
                </c:pt>
                <c:pt idx="1061">
                  <c:v>-0.502106297603918</c:v>
                </c:pt>
                <c:pt idx="1062">
                  <c:v>-0.50217637783846</c:v>
                </c:pt>
                <c:pt idx="1063">
                  <c:v>-0.502247627660923</c:v>
                </c:pt>
                <c:pt idx="1064">
                  <c:v>-0.50232004854843</c:v>
                </c:pt>
                <c:pt idx="1065">
                  <c:v>-0.502393642003524</c:v>
                </c:pt>
                <c:pt idx="1066">
                  <c:v>-0.502468409554255</c:v>
                </c:pt>
                <c:pt idx="1067">
                  <c:v>-0.502544352754269</c:v>
                </c:pt>
                <c:pt idx="1068">
                  <c:v>-0.5026214731829</c:v>
                </c:pt>
                <c:pt idx="1069">
                  <c:v>-0.502699772445261</c:v>
                </c:pt>
                <c:pt idx="1070">
                  <c:v>-0.502779252172338</c:v>
                </c:pt>
                <c:pt idx="1071">
                  <c:v>-0.502859914021088</c:v>
                </c:pt>
                <c:pt idx="1072">
                  <c:v>-0.502941759674534</c:v>
                </c:pt>
                <c:pt idx="1073">
                  <c:v>-0.503024790841864</c:v>
                </c:pt>
                <c:pt idx="1074">
                  <c:v>-0.503109009258534</c:v>
                </c:pt>
                <c:pt idx="1075">
                  <c:v>-0.503194416686367</c:v>
                </c:pt>
                <c:pt idx="1076">
                  <c:v>-0.503281014913659</c:v>
                </c:pt>
                <c:pt idx="1077">
                  <c:v>-0.503368805755286</c:v>
                </c:pt>
                <c:pt idx="1078">
                  <c:v>-0.503457791052807</c:v>
                </c:pt>
                <c:pt idx="1079">
                  <c:v>-0.503547972674579</c:v>
                </c:pt>
                <c:pt idx="1080">
                  <c:v>-0.503639352515863</c:v>
                </c:pt>
                <c:pt idx="1081">
                  <c:v>-0.503731932498938</c:v>
                </c:pt>
                <c:pt idx="1082">
                  <c:v>-0.503825714573218</c:v>
                </c:pt>
                <c:pt idx="1083">
                  <c:v>-0.503920700715365</c:v>
                </c:pt>
                <c:pt idx="1084">
                  <c:v>-0.504016892929409</c:v>
                </c:pt>
                <c:pt idx="1085">
                  <c:v>-0.504114293246865</c:v>
                </c:pt>
                <c:pt idx="1086">
                  <c:v>-0.504212903726857</c:v>
                </c:pt>
                <c:pt idx="1087">
                  <c:v>-0.504312726456245</c:v>
                </c:pt>
                <c:pt idx="1088">
                  <c:v>-0.50441376354974</c:v>
                </c:pt>
                <c:pt idx="1089">
                  <c:v>-0.504516017150043</c:v>
                </c:pt>
                <c:pt idx="1090">
                  <c:v>-0.504619489427965</c:v>
                </c:pt>
                <c:pt idx="1091">
                  <c:v>-0.504724182582563</c:v>
                </c:pt>
                <c:pt idx="1092">
                  <c:v>-0.504830098841272</c:v>
                </c:pt>
                <c:pt idx="1093">
                  <c:v>-0.504937240460038</c:v>
                </c:pt>
                <c:pt idx="1094">
                  <c:v>-0.505045609723457</c:v>
                </c:pt>
                <c:pt idx="1095">
                  <c:v>-0.505155208944912</c:v>
                </c:pt>
                <c:pt idx="1096">
                  <c:v>-0.505266040466715</c:v>
                </c:pt>
                <c:pt idx="1097">
                  <c:v>-0.505378106660248</c:v>
                </c:pt>
                <c:pt idx="1098">
                  <c:v>-0.505491409926109</c:v>
                </c:pt>
                <c:pt idx="1099">
                  <c:v>-0.505605952694261</c:v>
                </c:pt>
                <c:pt idx="1100">
                  <c:v>-0.505721737424174</c:v>
                </c:pt>
                <c:pt idx="1101">
                  <c:v>-0.505838766604983</c:v>
                </c:pt>
                <c:pt idx="1102">
                  <c:v>-0.505957042755638</c:v>
                </c:pt>
                <c:pt idx="1103">
                  <c:v>-0.506076568425058</c:v>
                </c:pt>
                <c:pt idx="1104">
                  <c:v>-0.50619734619229</c:v>
                </c:pt>
                <c:pt idx="1105">
                  <c:v>-0.506319378666667</c:v>
                </c:pt>
                <c:pt idx="1106">
                  <c:v>-0.506442668487971</c:v>
                </c:pt>
                <c:pt idx="1107">
                  <c:v>-0.506567218326595</c:v>
                </c:pt>
                <c:pt idx="1108">
                  <c:v>-0.50669303088371</c:v>
                </c:pt>
                <c:pt idx="1109">
                  <c:v>-0.506820108891432</c:v>
                </c:pt>
                <c:pt idx="1110">
                  <c:v>-0.506948455112994</c:v>
                </c:pt>
                <c:pt idx="1111">
                  <c:v>-0.507078072342916</c:v>
                </c:pt>
                <c:pt idx="1112">
                  <c:v>-0.507208963407184</c:v>
                </c:pt>
                <c:pt idx="1113">
                  <c:v>-0.507341131163423</c:v>
                </c:pt>
                <c:pt idx="1114">
                  <c:v>-0.507474578501078</c:v>
                </c:pt>
                <c:pt idx="1115">
                  <c:v>-0.507609308341597</c:v>
                </c:pt>
                <c:pt idx="1116">
                  <c:v>-0.507745323638614</c:v>
                </c:pt>
                <c:pt idx="1117">
                  <c:v>-0.507882627378138</c:v>
                </c:pt>
                <c:pt idx="1118">
                  <c:v>-0.508021222578737</c:v>
                </c:pt>
                <c:pt idx="1119">
                  <c:v>-0.508161112291735</c:v>
                </c:pt>
                <c:pt idx="1120">
                  <c:v>-0.508302299601403</c:v>
                </c:pt>
                <c:pt idx="1121">
                  <c:v>-0.508444787625157</c:v>
                </c:pt>
                <c:pt idx="1122">
                  <c:v>-0.508588579513757</c:v>
                </c:pt>
                <c:pt idx="1123">
                  <c:v>-0.508733678451506</c:v>
                </c:pt>
                <c:pt idx="1124">
                  <c:v>-0.508880087656458</c:v>
                </c:pt>
                <c:pt idx="1125">
                  <c:v>-0.509027810380622</c:v>
                </c:pt>
                <c:pt idx="1126">
                  <c:v>-0.509176849910175</c:v>
                </c:pt>
                <c:pt idx="1127">
                  <c:v>-0.509327209565669</c:v>
                </c:pt>
                <c:pt idx="1128">
                  <c:v>-0.50947889270225</c:v>
                </c:pt>
                <c:pt idx="1129">
                  <c:v>-0.509631902709872</c:v>
                </c:pt>
                <c:pt idx="1130">
                  <c:v>-0.509786243013522</c:v>
                </c:pt>
                <c:pt idx="1131">
                  <c:v>-0.509941917073438</c:v>
                </c:pt>
                <c:pt idx="1132">
                  <c:v>-0.510098928385338</c:v>
                </c:pt>
                <c:pt idx="1133">
                  <c:v>-0.510257280480648</c:v>
                </c:pt>
                <c:pt idx="1134">
                  <c:v>-0.510416976926733</c:v>
                </c:pt>
                <c:pt idx="1135">
                  <c:v>-0.510578021327133</c:v>
                </c:pt>
                <c:pt idx="1136">
                  <c:v>-0.510740417321795</c:v>
                </c:pt>
                <c:pt idx="1137">
                  <c:v>-0.510904168587323</c:v>
                </c:pt>
                <c:pt idx="1138">
                  <c:v>-0.511069278837212</c:v>
                </c:pt>
                <c:pt idx="1139">
                  <c:v>-0.511235751822099</c:v>
                </c:pt>
                <c:pt idx="1140">
                  <c:v>-0.511403591330011</c:v>
                </c:pt>
                <c:pt idx="1141">
                  <c:v>-0.51157280118662</c:v>
                </c:pt>
                <c:pt idx="1142">
                  <c:v>-0.511743385255493</c:v>
                </c:pt>
                <c:pt idx="1143">
                  <c:v>-0.511915347438359</c:v>
                </c:pt>
                <c:pt idx="1144">
                  <c:v>-0.512088691675361</c:v>
                </c:pt>
                <c:pt idx="1145">
                  <c:v>-0.512263421945332</c:v>
                </c:pt>
                <c:pt idx="1146">
                  <c:v>-0.512439542266053</c:v>
                </c:pt>
                <c:pt idx="1147">
                  <c:v>-0.512617056694534</c:v>
                </c:pt>
                <c:pt idx="1148">
                  <c:v>-0.512795969327281</c:v>
                </c:pt>
                <c:pt idx="1149">
                  <c:v>-0.512976284300583</c:v>
                </c:pt>
                <c:pt idx="1150">
                  <c:v>-0.513158005790786</c:v>
                </c:pt>
                <c:pt idx="1151">
                  <c:v>-0.513341138014582</c:v>
                </c:pt>
                <c:pt idx="1152">
                  <c:v>-0.513525685229299</c:v>
                </c:pt>
                <c:pt idx="1153">
                  <c:v>-0.513711651733193</c:v>
                </c:pt>
                <c:pt idx="1154">
                  <c:v>-0.513899041865741</c:v>
                </c:pt>
                <c:pt idx="1155">
                  <c:v>-0.514087860007943</c:v>
                </c:pt>
                <c:pt idx="1156">
                  <c:v>-0.514278110582629</c:v>
                </c:pt>
                <c:pt idx="1157">
                  <c:v>-0.514469798054756</c:v>
                </c:pt>
                <c:pt idx="1158">
                  <c:v>-0.514662926931732</c:v>
                </c:pt>
                <c:pt idx="1159">
                  <c:v>-0.514857501763718</c:v>
                </c:pt>
                <c:pt idx="1160">
                  <c:v>-0.515053527143956</c:v>
                </c:pt>
                <c:pt idx="1161">
                  <c:v>-0.515251007709085</c:v>
                </c:pt>
                <c:pt idx="1162">
                  <c:v>-0.515449948139473</c:v>
                </c:pt>
                <c:pt idx="1163">
                  <c:v>-0.51565035315954</c:v>
                </c:pt>
                <c:pt idx="1164">
                  <c:v>-0.5158522275381</c:v>
                </c:pt>
                <c:pt idx="1165">
                  <c:v>-0.516055576088695</c:v>
                </c:pt>
                <c:pt idx="1166">
                  <c:v>-0.516260403669937</c:v>
                </c:pt>
                <c:pt idx="1167">
                  <c:v>-0.516466715185858</c:v>
                </c:pt>
                <c:pt idx="1168">
                  <c:v>-0.516674515586259</c:v>
                </c:pt>
                <c:pt idx="1169">
                  <c:v>-0.516883809867064</c:v>
                </c:pt>
                <c:pt idx="1170">
                  <c:v>-0.517094603070683</c:v>
                </c:pt>
                <c:pt idx="1171">
                  <c:v>-0.517306900286373</c:v>
                </c:pt>
                <c:pt idx="1172">
                  <c:v>-0.517520706650607</c:v>
                </c:pt>
                <c:pt idx="1173">
                  <c:v>-0.51773602734745</c:v>
                </c:pt>
                <c:pt idx="1174">
                  <c:v>-0.517952867608931</c:v>
                </c:pt>
                <c:pt idx="1175">
                  <c:v>-0.51817123271543</c:v>
                </c:pt>
                <c:pt idx="1176">
                  <c:v>-0.518391127996063</c:v>
                </c:pt>
                <c:pt idx="1177">
                  <c:v>-0.518612558829074</c:v>
                </c:pt>
                <c:pt idx="1178">
                  <c:v>-0.51883553064223</c:v>
                </c:pt>
                <c:pt idx="1179">
                  <c:v>-0.519060048913224</c:v>
                </c:pt>
                <c:pt idx="1180">
                  <c:v>-0.51928611917008</c:v>
                </c:pt>
                <c:pt idx="1181">
                  <c:v>-0.519513746991567</c:v>
                </c:pt>
                <c:pt idx="1182">
                  <c:v>-0.519742938007609</c:v>
                </c:pt>
                <c:pt idx="1183">
                  <c:v>-0.519973697899713</c:v>
                </c:pt>
                <c:pt idx="1184">
                  <c:v>-0.520206032401393</c:v>
                </c:pt>
                <c:pt idx="1185">
                  <c:v>-0.520439947298599</c:v>
                </c:pt>
                <c:pt idx="1186">
                  <c:v>-0.520675448430159</c:v>
                </c:pt>
                <c:pt idx="1187">
                  <c:v>-0.520912541688218</c:v>
                </c:pt>
                <c:pt idx="1188">
                  <c:v>-0.521151233018687</c:v>
                </c:pt>
                <c:pt idx="1189">
                  <c:v>-0.521391528421697</c:v>
                </c:pt>
                <c:pt idx="1190">
                  <c:v>-0.521633433952057</c:v>
                </c:pt>
                <c:pt idx="1191">
                  <c:v>-0.521876955719719</c:v>
                </c:pt>
                <c:pt idx="1192">
                  <c:v>-0.522122099890249</c:v>
                </c:pt>
                <c:pt idx="1193">
                  <c:v>-0.522368872685303</c:v>
                </c:pt>
                <c:pt idx="1194">
                  <c:v>-0.52261728038311</c:v>
                </c:pt>
                <c:pt idx="1195">
                  <c:v>-0.522867329318959</c:v>
                </c:pt>
                <c:pt idx="1196">
                  <c:v>-0.523119025885692</c:v>
                </c:pt>
                <c:pt idx="1197">
                  <c:v>-0.523372376534209</c:v>
                </c:pt>
                <c:pt idx="1198">
                  <c:v>-0.52362738777397</c:v>
                </c:pt>
                <c:pt idx="1199">
                  <c:v>-0.523884066173511</c:v>
                </c:pt>
                <c:pt idx="1200">
                  <c:v>-0.524142418360959</c:v>
                </c:pt>
                <c:pt idx="1201">
                  <c:v>-0.524402451024566</c:v>
                </c:pt>
                <c:pt idx="1202">
                  <c:v>-0.524664170913232</c:v>
                </c:pt>
                <c:pt idx="1203">
                  <c:v>-0.52492758483705</c:v>
                </c:pt>
                <c:pt idx="1204">
                  <c:v>-0.52519269966785</c:v>
                </c:pt>
                <c:pt idx="1205">
                  <c:v>-0.525459522339754</c:v>
                </c:pt>
                <c:pt idx="1206">
                  <c:v>-0.52572805984973</c:v>
                </c:pt>
                <c:pt idx="1207">
                  <c:v>-0.525998319258164</c:v>
                </c:pt>
                <c:pt idx="1208">
                  <c:v>-0.526270307689433</c:v>
                </c:pt>
                <c:pt idx="1209">
                  <c:v>-0.526544032332484</c:v>
                </c:pt>
                <c:pt idx="1210">
                  <c:v>-0.526819500441423</c:v>
                </c:pt>
                <c:pt idx="1211">
                  <c:v>-0.527096719336111</c:v>
                </c:pt>
                <c:pt idx="1212">
                  <c:v>-0.52737569640277</c:v>
                </c:pt>
                <c:pt idx="1213">
                  <c:v>-0.527656439094588</c:v>
                </c:pt>
                <c:pt idx="1214">
                  <c:v>-0.527938954932345</c:v>
                </c:pt>
                <c:pt idx="1215">
                  <c:v>-0.528223251505032</c:v>
                </c:pt>
                <c:pt idx="1216">
                  <c:v>-0.528509336470493</c:v>
                </c:pt>
                <c:pt idx="1217">
                  <c:v>-0.528797217556062</c:v>
                </c:pt>
                <c:pt idx="1218">
                  <c:v>-0.529086902559217</c:v>
                </c:pt>
                <c:pt idx="1219">
                  <c:v>-0.529378399348237</c:v>
                </c:pt>
                <c:pt idx="1220">
                  <c:v>-0.529671715862873</c:v>
                </c:pt>
                <c:pt idx="1221">
                  <c:v>-0.52996686011502</c:v>
                </c:pt>
                <c:pt idx="1222">
                  <c:v>-0.530263840189405</c:v>
                </c:pt>
                <c:pt idx="1223">
                  <c:v>-0.53056266424428</c:v>
                </c:pt>
                <c:pt idx="1224">
                  <c:v>-0.530863340512123</c:v>
                </c:pt>
                <c:pt idx="1225">
                  <c:v>-0.531165877300352</c:v>
                </c:pt>
                <c:pt idx="1226">
                  <c:v>-0.531470282992045</c:v>
                </c:pt>
                <c:pt idx="1227">
                  <c:v>-0.53177656604667</c:v>
                </c:pt>
                <c:pt idx="1228">
                  <c:v>-0.532084735000824</c:v>
                </c:pt>
                <c:pt idx="1229">
                  <c:v>-0.532394798468984</c:v>
                </c:pt>
                <c:pt idx="1230">
                  <c:v>-0.532706765144265</c:v>
                </c:pt>
                <c:pt idx="1231">
                  <c:v>-0.533020643799188</c:v>
                </c:pt>
                <c:pt idx="1232">
                  <c:v>-0.533336443286461</c:v>
                </c:pt>
                <c:pt idx="1233">
                  <c:v>-0.533654172539769</c:v>
                </c:pt>
                <c:pt idx="1234">
                  <c:v>-0.533973840574569</c:v>
                </c:pt>
                <c:pt idx="1235">
                  <c:v>-0.534295456488903</c:v>
                </c:pt>
                <c:pt idx="1236">
                  <c:v>-0.53461902946422</c:v>
                </c:pt>
                <c:pt idx="1237">
                  <c:v>-0.534944568766205</c:v>
                </c:pt>
                <c:pt idx="1238">
                  <c:v>-0.535272083745623</c:v>
                </c:pt>
                <c:pt idx="1239">
                  <c:v>-0.535601583839169</c:v>
                </c:pt>
                <c:pt idx="1240">
                  <c:v>-0.53593307857034</c:v>
                </c:pt>
                <c:pt idx="1241">
                  <c:v>-0.536266577550304</c:v>
                </c:pt>
                <c:pt idx="1242">
                  <c:v>-0.536602090478792</c:v>
                </c:pt>
                <c:pt idx="1243">
                  <c:v>-0.536939627144997</c:v>
                </c:pt>
                <c:pt idx="1244">
                  <c:v>-0.537279197428484</c:v>
                </c:pt>
                <c:pt idx="1245">
                  <c:v>-0.537620811300118</c:v>
                </c:pt>
                <c:pt idx="1246">
                  <c:v>-0.537964478822996</c:v>
                </c:pt>
                <c:pt idx="1247">
                  <c:v>-0.538310210153399</c:v>
                </c:pt>
                <c:pt idx="1248">
                  <c:v>-0.538658015541752</c:v>
                </c:pt>
                <c:pt idx="1249">
                  <c:v>-0.5390079053336</c:v>
                </c:pt>
                <c:pt idx="1250">
                  <c:v>-0.539359889970594</c:v>
                </c:pt>
                <c:pt idx="1251">
                  <c:v>-0.539713979991494</c:v>
                </c:pt>
                <c:pt idx="1252">
                  <c:v>-0.540070186033183</c:v>
                </c:pt>
                <c:pt idx="1253">
                  <c:v>-0.540428518831694</c:v>
                </c:pt>
                <c:pt idx="1254">
                  <c:v>-0.540788989223256</c:v>
                </c:pt>
                <c:pt idx="1255">
                  <c:v>-0.541151608145346</c:v>
                </c:pt>
                <c:pt idx="1256">
                  <c:v>-0.541516386637766</c:v>
                </c:pt>
                <c:pt idx="1257">
                  <c:v>-0.541883335843723</c:v>
                </c:pt>
                <c:pt idx="1258">
                  <c:v>-0.542252467010934</c:v>
                </c:pt>
                <c:pt idx="1259">
                  <c:v>-0.542623791492737</c:v>
                </c:pt>
                <c:pt idx="1260">
                  <c:v>-0.54299732074923</c:v>
                </c:pt>
                <c:pt idx="1261">
                  <c:v>-0.54337306634841</c:v>
                </c:pt>
                <c:pt idx="1262">
                  <c:v>-0.543751039967339</c:v>
                </c:pt>
                <c:pt idx="1263">
                  <c:v>-0.544131253393324</c:v>
                </c:pt>
                <c:pt idx="1264">
                  <c:v>-0.544513718525111</c:v>
                </c:pt>
                <c:pt idx="1265">
                  <c:v>-0.544898447374094</c:v>
                </c:pt>
                <c:pt idx="1266">
                  <c:v>-0.545285452065549</c:v>
                </c:pt>
                <c:pt idx="1267">
                  <c:v>-0.545674744839877</c:v>
                </c:pt>
                <c:pt idx="1268">
                  <c:v>-0.546066338053868</c:v>
                </c:pt>
                <c:pt idx="1269">
                  <c:v>-0.546460244181981</c:v>
                </c:pt>
                <c:pt idx="1270">
                  <c:v>-0.546856475817645</c:v>
                </c:pt>
                <c:pt idx="1271">
                  <c:v>-0.547255045674576</c:v>
                </c:pt>
                <c:pt idx="1272">
                  <c:v>-0.547655966588111</c:v>
                </c:pt>
                <c:pt idx="1273">
                  <c:v>-0.548059251516567</c:v>
                </c:pt>
                <c:pt idx="1274">
                  <c:v>-0.548464913542612</c:v>
                </c:pt>
                <c:pt idx="1275">
                  <c:v>-0.548872965874662</c:v>
                </c:pt>
                <c:pt idx="1276">
                  <c:v>-0.54928342184829</c:v>
                </c:pt>
                <c:pt idx="1277">
                  <c:v>-0.549696294927667</c:v>
                </c:pt>
                <c:pt idx="1278">
                  <c:v>-0.550111598707008</c:v>
                </c:pt>
                <c:pt idx="1279">
                  <c:v>-0.550529346912057</c:v>
                </c:pt>
                <c:pt idx="1280">
                  <c:v>-0.550949553401575</c:v>
                </c:pt>
                <c:pt idx="1281">
                  <c:v>-0.551372232168866</c:v>
                </c:pt>
                <c:pt idx="1282">
                  <c:v>-0.55179739734331</c:v>
                </c:pt>
                <c:pt idx="1283">
                  <c:v>-0.552225063191933</c:v>
                </c:pt>
                <c:pt idx="1284">
                  <c:v>-0.552655244120986</c:v>
                </c:pt>
                <c:pt idx="1285">
                  <c:v>-0.553087954677558</c:v>
                </c:pt>
                <c:pt idx="1286">
                  <c:v>-0.553523209551206</c:v>
                </c:pt>
                <c:pt idx="1287">
                  <c:v>-0.553961023575612</c:v>
                </c:pt>
                <c:pt idx="1288">
                  <c:v>-0.554401411730262</c:v>
                </c:pt>
                <c:pt idx="1289">
                  <c:v>-0.554844389142153</c:v>
                </c:pt>
                <c:pt idx="1290">
                  <c:v>-0.555289971087521</c:v>
                </c:pt>
                <c:pt idx="1291">
                  <c:v>-0.555738172993598</c:v>
                </c:pt>
                <c:pt idx="1292">
                  <c:v>-0.556189010440393</c:v>
                </c:pt>
                <c:pt idx="1293">
                  <c:v>-0.556642499162502</c:v>
                </c:pt>
                <c:pt idx="1294">
                  <c:v>-0.557098655050942</c:v>
                </c:pt>
                <c:pt idx="1295">
                  <c:v>-0.557557494155014</c:v>
                </c:pt>
                <c:pt idx="1296">
                  <c:v>-0.558019032684192</c:v>
                </c:pt>
                <c:pt idx="1297">
                  <c:v>-0.558483287010045</c:v>
                </c:pt>
                <c:pt idx="1298">
                  <c:v>-0.558950273668183</c:v>
                </c:pt>
                <c:pt idx="1299">
                  <c:v>-0.559420009360235</c:v>
                </c:pt>
                <c:pt idx="1300">
                  <c:v>-0.559892510955855</c:v>
                </c:pt>
                <c:pt idx="1301">
                  <c:v>-0.56036779549476</c:v>
                </c:pt>
                <c:pt idx="1302">
                  <c:v>-0.560845880188801</c:v>
                </c:pt>
                <c:pt idx="1303">
                  <c:v>-0.561326782424061</c:v>
                </c:pt>
                <c:pt idx="1304">
                  <c:v>-0.561810519762985</c:v>
                </c:pt>
                <c:pt idx="1305">
                  <c:v>-0.56229710994655</c:v>
                </c:pt>
                <c:pt idx="1306">
                  <c:v>-0.562786570896461</c:v>
                </c:pt>
                <c:pt idx="1307">
                  <c:v>-0.563278920717383</c:v>
                </c:pt>
                <c:pt idx="1308">
                  <c:v>-0.563774177699207</c:v>
                </c:pt>
                <c:pt idx="1309">
                  <c:v>-0.564272360319352</c:v>
                </c:pt>
                <c:pt idx="1310">
                  <c:v>-0.564773487245104</c:v>
                </c:pt>
                <c:pt idx="1311">
                  <c:v>-0.56527757733599</c:v>
                </c:pt>
                <c:pt idx="1312">
                  <c:v>-0.565784649646185</c:v>
                </c:pt>
                <c:pt idx="1313">
                  <c:v>-0.566294723426966</c:v>
                </c:pt>
                <c:pt idx="1314">
                  <c:v>-0.566807818129197</c:v>
                </c:pt>
                <c:pt idx="1315">
                  <c:v>-0.567323953405854</c:v>
                </c:pt>
                <c:pt idx="1316">
                  <c:v>-0.567843149114594</c:v>
                </c:pt>
                <c:pt idx="1317">
                  <c:v>-0.568365425320359</c:v>
                </c:pt>
                <c:pt idx="1318">
                  <c:v>-0.568890802298027</c:v>
                </c:pt>
                <c:pt idx="1319">
                  <c:v>-0.569419300535101</c:v>
                </c:pt>
                <c:pt idx="1320">
                  <c:v>-0.569950940734442</c:v>
                </c:pt>
                <c:pt idx="1321">
                  <c:v>-0.570485743817048</c:v>
                </c:pt>
                <c:pt idx="1322">
                  <c:v>-0.571023730924873</c:v>
                </c:pt>
                <c:pt idx="1323">
                  <c:v>-0.571564923423696</c:v>
                </c:pt>
                <c:pt idx="1324">
                  <c:v>-0.572109342906036</c:v>
                </c:pt>
                <c:pt idx="1325">
                  <c:v>-0.572657011194108</c:v>
                </c:pt>
                <c:pt idx="1326">
                  <c:v>-0.573207950342836</c:v>
                </c:pt>
                <c:pt idx="1327">
                  <c:v>-0.573762182642909</c:v>
                </c:pt>
                <c:pt idx="1328">
                  <c:v>-0.574319730623887</c:v>
                </c:pt>
                <c:pt idx="1329">
                  <c:v>-0.574880617057362</c:v>
                </c:pt>
                <c:pt idx="1330">
                  <c:v>-0.575444864960169</c:v>
                </c:pt>
                <c:pt idx="1331">
                  <c:v>-0.576012497597645</c:v>
                </c:pt>
                <c:pt idx="1332">
                  <c:v>-0.576583538486951</c:v>
                </c:pt>
                <c:pt idx="1333">
                  <c:v>-0.577158011400438</c:v>
                </c:pt>
                <c:pt idx="1334">
                  <c:v>-0.577735940369083</c:v>
                </c:pt>
                <c:pt idx="1335">
                  <c:v>-0.578317349685967</c:v>
                </c:pt>
                <c:pt idx="1336">
                  <c:v>-0.578902263909823</c:v>
                </c:pt>
                <c:pt idx="1337">
                  <c:v>-0.579490707868636</c:v>
                </c:pt>
                <c:pt idx="1338">
                  <c:v>-0.580082706663307</c:v>
                </c:pt>
                <c:pt idx="1339">
                  <c:v>-0.58067828567138</c:v>
                </c:pt>
                <c:pt idx="1340">
                  <c:v>-0.581277470550829</c:v>
                </c:pt>
                <c:pt idx="1341">
                  <c:v>-0.581880287243907</c:v>
                </c:pt>
                <c:pt idx="1342">
                  <c:v>-0.582486761981071</c:v>
                </c:pt>
                <c:pt idx="1343">
                  <c:v>-0.583096921284958</c:v>
                </c:pt>
                <c:pt idx="1344">
                  <c:v>-0.583710791974448</c:v>
                </c:pt>
                <c:pt idx="1345">
                  <c:v>-0.584328401168777</c:v>
                </c:pt>
                <c:pt idx="1346">
                  <c:v>-0.584949776291737</c:v>
                </c:pt>
                <c:pt idx="1347">
                  <c:v>-0.585574945075937</c:v>
                </c:pt>
                <c:pt idx="1348">
                  <c:v>-0.586203935567148</c:v>
                </c:pt>
                <c:pt idx="1349">
                  <c:v>-0.586836776128714</c:v>
                </c:pt>
                <c:pt idx="1350">
                  <c:v>-0.587473495446047</c:v>
                </c:pt>
                <c:pt idx="1351">
                  <c:v>-0.588114122531196</c:v>
                </c:pt>
                <c:pt idx="1352">
                  <c:v>-0.588758686727499</c:v>
                </c:pt>
                <c:pt idx="1353">
                  <c:v>-0.589407217714316</c:v>
                </c:pt>
                <c:pt idx="1354">
                  <c:v>-0.590059745511842</c:v>
                </c:pt>
                <c:pt idx="1355">
                  <c:v>-0.590716300486014</c:v>
                </c:pt>
                <c:pt idx="1356">
                  <c:v>-0.591376913353497</c:v>
                </c:pt>
                <c:pt idx="1357">
                  <c:v>-0.59204161518676</c:v>
                </c:pt>
                <c:pt idx="1358">
                  <c:v>-0.592710437419247</c:v>
                </c:pt>
                <c:pt idx="1359">
                  <c:v>-0.593383411850636</c:v>
                </c:pt>
                <c:pt idx="1360">
                  <c:v>-0.594060570652197</c:v>
                </c:pt>
                <c:pt idx="1361">
                  <c:v>-0.594741946372241</c:v>
                </c:pt>
                <c:pt idx="1362">
                  <c:v>-0.595427571941674</c:v>
                </c:pt>
                <c:pt idx="1363">
                  <c:v>-0.596117480679649</c:v>
                </c:pt>
                <c:pt idx="1364">
                  <c:v>-0.596811706299315</c:v>
                </c:pt>
                <c:pt idx="1365">
                  <c:v>-0.597510282913688</c:v>
                </c:pt>
                <c:pt idx="1366">
                  <c:v>-0.598213245041607</c:v>
                </c:pt>
                <c:pt idx="1367">
                  <c:v>-0.59892062761382</c:v>
                </c:pt>
                <c:pt idx="1368">
                  <c:v>-0.599632465979169</c:v>
                </c:pt>
                <c:pt idx="1369">
                  <c:v>-0.600348795910895</c:v>
                </c:pt>
                <c:pt idx="1370">
                  <c:v>-0.601069653613062</c:v>
                </c:pt>
                <c:pt idx="1371">
                  <c:v>-0.601795075727095</c:v>
                </c:pt>
                <c:pt idx="1372">
                  <c:v>-0.602525099338445</c:v>
                </c:pt>
                <c:pt idx="1373">
                  <c:v>-0.603259761983378</c:v>
                </c:pt>
                <c:pt idx="1374">
                  <c:v>-0.603999101655892</c:v>
                </c:pt>
                <c:pt idx="1375">
                  <c:v>-0.604743156814763</c:v>
                </c:pt>
                <c:pt idx="1376">
                  <c:v>-0.605491966390728</c:v>
                </c:pt>
                <c:pt idx="1377">
                  <c:v>-0.6062455697938</c:v>
                </c:pt>
                <c:pt idx="1378">
                  <c:v>-0.607004006920729</c:v>
                </c:pt>
                <c:pt idx="1379">
                  <c:v>-0.607767318162598</c:v>
                </c:pt>
                <c:pt idx="1380">
                  <c:v>-0.608535544412575</c:v>
                </c:pt>
                <c:pt idx="1381">
                  <c:v>-0.609308727073802</c:v>
                </c:pt>
                <c:pt idx="1382">
                  <c:v>-0.610086908067453</c:v>
                </c:pt>
                <c:pt idx="1383">
                  <c:v>-0.610870129840929</c:v>
                </c:pt>
                <c:pt idx="1384">
                  <c:v>-0.611658435376231</c:v>
                </c:pt>
                <c:pt idx="1385">
                  <c:v>-0.612451868198486</c:v>
                </c:pt>
                <c:pt idx="1386">
                  <c:v>-0.613250472384644</c:v>
                </c:pt>
                <c:pt idx="1387">
                  <c:v>-0.614054292572343</c:v>
                </c:pt>
                <c:pt idx="1388">
                  <c:v>-0.614863373968958</c:v>
                </c:pt>
                <c:pt idx="1389">
                  <c:v>-0.615677762360817</c:v>
                </c:pt>
                <c:pt idx="1390">
                  <c:v>-0.616497504122612</c:v>
                </c:pt>
                <c:pt idx="1391">
                  <c:v>-0.617322646226991</c:v>
                </c:pt>
                <c:pt idx="1392">
                  <c:v>-0.618153236254346</c:v>
                </c:pt>
                <c:pt idx="1393">
                  <c:v>-0.618989322402794</c:v>
                </c:pt>
                <c:pt idx="1394">
                  <c:v>-0.619830953498367</c:v>
                </c:pt>
                <c:pt idx="1395">
                  <c:v>-0.620678179005401</c:v>
                </c:pt>
                <c:pt idx="1396">
                  <c:v>-0.621531049037139</c:v>
                </c:pt>
                <c:pt idx="1397">
                  <c:v>-0.622389614366555</c:v>
                </c:pt>
                <c:pt idx="1398">
                  <c:v>-0.623253926437391</c:v>
                </c:pt>
                <c:pt idx="1399">
                  <c:v>-0.624124037375431</c:v>
                </c:pt>
                <c:pt idx="1400">
                  <c:v>-0.624999999999999</c:v>
                </c:pt>
                <c:pt idx="1401">
                  <c:v>-0.625881867835704</c:v>
                </c:pt>
                <c:pt idx="1402">
                  <c:v>-0.626769695124421</c:v>
                </c:pt>
                <c:pt idx="1403">
                  <c:v>-0.62766353683753</c:v>
                </c:pt>
                <c:pt idx="1404">
                  <c:v>-0.628563448688405</c:v>
                </c:pt>
                <c:pt idx="1405">
                  <c:v>-0.629469487145168</c:v>
                </c:pt>
                <c:pt idx="1406">
                  <c:v>-0.63038170944372</c:v>
                </c:pt>
                <c:pt idx="1407">
                  <c:v>-0.631300173601033</c:v>
                </c:pt>
                <c:pt idx="1408">
                  <c:v>-0.63222493842874</c:v>
                </c:pt>
                <c:pt idx="1409">
                  <c:v>-0.633156063547007</c:v>
                </c:pt>
                <c:pt idx="1410">
                  <c:v>-0.634093609398704</c:v>
                </c:pt>
                <c:pt idx="1411">
                  <c:v>-0.635037637263885</c:v>
                </c:pt>
                <c:pt idx="1412">
                  <c:v>-0.635988209274575</c:v>
                </c:pt>
                <c:pt idx="1413">
                  <c:v>-0.636945388429883</c:v>
                </c:pt>
                <c:pt idx="1414">
                  <c:v>-0.637909238611444</c:v>
                </c:pt>
                <c:pt idx="1415">
                  <c:v>-0.638879824599195</c:v>
                </c:pt>
                <c:pt idx="1416">
                  <c:v>-0.639857212087501</c:v>
                </c:pt>
                <c:pt idx="1417">
                  <c:v>-0.640841467701637</c:v>
                </c:pt>
                <c:pt idx="1418">
                  <c:v>-0.641832659014631</c:v>
                </c:pt>
                <c:pt idx="1419">
                  <c:v>-0.642830854564488</c:v>
                </c:pt>
                <c:pt idx="1420">
                  <c:v>-0.643836123871791</c:v>
                </c:pt>
                <c:pt idx="1421">
                  <c:v>-0.644848537457704</c:v>
                </c:pt>
                <c:pt idx="1422">
                  <c:v>-0.645868166862371</c:v>
                </c:pt>
                <c:pt idx="1423">
                  <c:v>-0.646895084663743</c:v>
                </c:pt>
                <c:pt idx="1424">
                  <c:v>-0.647929364496818</c:v>
                </c:pt>
                <c:pt idx="1425">
                  <c:v>-0.648971081073332</c:v>
                </c:pt>
                <c:pt idx="1426">
                  <c:v>-0.650020310201891</c:v>
                </c:pt>
                <c:pt idx="1427">
                  <c:v>-0.651077128808573</c:v>
                </c:pt>
                <c:pt idx="1428">
                  <c:v>-0.652141614957998</c:v>
                </c:pt>
                <c:pt idx="1429">
                  <c:v>-0.653213847874894</c:v>
                </c:pt>
                <c:pt idx="1430">
                  <c:v>-0.654293907966155</c:v>
                </c:pt>
                <c:pt idx="1431">
                  <c:v>-0.655381876843423</c:v>
                </c:pt>
                <c:pt idx="1432">
                  <c:v>-0.656477837346197</c:v>
                </c:pt>
                <c:pt idx="1433">
                  <c:v>-0.657581873565481</c:v>
                </c:pt>
                <c:pt idx="1434">
                  <c:v>-0.658694070868003</c:v>
                </c:pt>
                <c:pt idx="1435">
                  <c:v>-0.659814515920997</c:v>
                </c:pt>
                <c:pt idx="1436">
                  <c:v>-0.660943296717583</c:v>
                </c:pt>
                <c:pt idx="1437">
                  <c:v>-0.662080502602756</c:v>
                </c:pt>
                <c:pt idx="1438">
                  <c:v>-0.663226224299998</c:v>
                </c:pt>
                <c:pt idx="1439">
                  <c:v>-0.664380553938534</c:v>
                </c:pt>
                <c:pt idx="1440">
                  <c:v>-0.665543585081249</c:v>
                </c:pt>
                <c:pt idx="1441">
                  <c:v>-0.66671541275329</c:v>
                </c:pt>
                <c:pt idx="1442">
                  <c:v>-0.667896133471361</c:v>
                </c:pt>
                <c:pt idx="1443">
                  <c:v>-0.669085845273748</c:v>
                </c:pt>
                <c:pt idx="1444">
                  <c:v>-0.670284647751077</c:v>
                </c:pt>
                <c:pt idx="1445">
                  <c:v>-0.671492642077845</c:v>
                </c:pt>
                <c:pt idx="1446">
                  <c:v>-0.67270993104473</c:v>
                </c:pt>
                <c:pt idx="1447">
                  <c:v>-0.673936619091711</c:v>
                </c:pt>
                <c:pt idx="1448">
                  <c:v>-0.675172812342028</c:v>
                </c:pt>
                <c:pt idx="1449">
                  <c:v>-0.676418618636994</c:v>
                </c:pt>
                <c:pt idx="1450">
                  <c:v>-0.677674147571693</c:v>
                </c:pt>
                <c:pt idx="1451">
                  <c:v>-0.678939510531589</c:v>
                </c:pt>
                <c:pt idx="1452">
                  <c:v>-0.680214820730074</c:v>
                </c:pt>
                <c:pt idx="1453">
                  <c:v>-0.681500193246985</c:v>
                </c:pt>
                <c:pt idx="1454">
                  <c:v>-0.682795745068111</c:v>
                </c:pt>
                <c:pt idx="1455">
                  <c:v>-0.684101595125735</c:v>
                </c:pt>
                <c:pt idx="1456">
                  <c:v>-0.68541786434023</c:v>
                </c:pt>
                <c:pt idx="1457">
                  <c:v>-0.686744675662747</c:v>
                </c:pt>
                <c:pt idx="1458">
                  <c:v>-0.688082154119031</c:v>
                </c:pt>
                <c:pt idx="1459">
                  <c:v>-0.689430426854396</c:v>
                </c:pt>
                <c:pt idx="1460">
                  <c:v>-0.690789623179899</c:v>
                </c:pt>
                <c:pt idx="1461">
                  <c:v>-0.692159874619744</c:v>
                </c:pt>
                <c:pt idx="1462">
                  <c:v>-0.69354131495997</c:v>
                </c:pt>
                <c:pt idx="1463">
                  <c:v>-0.694934080298445</c:v>
                </c:pt>
                <c:pt idx="1464">
                  <c:v>-0.696338309096224</c:v>
                </c:pt>
                <c:pt idx="1465">
                  <c:v>-0.6977541422303</c:v>
                </c:pt>
                <c:pt idx="1466">
                  <c:v>-0.699181723047814</c:v>
                </c:pt>
                <c:pt idx="1467">
                  <c:v>-0.700621197421743</c:v>
                </c:pt>
                <c:pt idx="1468">
                  <c:v>-0.702072713808144</c:v>
                </c:pt>
                <c:pt idx="1469">
                  <c:v>-0.70353642330498</c:v>
                </c:pt>
                <c:pt idx="1470">
                  <c:v>-0.705012479712605</c:v>
                </c:pt>
                <c:pt idx="1471">
                  <c:v>-0.706501039595932</c:v>
                </c:pt>
                <c:pt idx="1472">
                  <c:v>-0.708002262348374</c:v>
                </c:pt>
                <c:pt idx="1473">
                  <c:v>-0.70951631025759</c:v>
                </c:pt>
                <c:pt idx="1474">
                  <c:v>-0.711043348573117</c:v>
                </c:pt>
                <c:pt idx="1475">
                  <c:v>-0.712583545575935</c:v>
                </c:pt>
                <c:pt idx="1476">
                  <c:v>-0.714137072650043</c:v>
                </c:pt>
                <c:pt idx="1477">
                  <c:v>-0.715704104356114</c:v>
                </c:pt>
                <c:pt idx="1478">
                  <c:v>-0.717284818507288</c:v>
                </c:pt>
                <c:pt idx="1479">
                  <c:v>-0.718879396247198</c:v>
                </c:pt>
                <c:pt idx="1480">
                  <c:v>-0.720488022130287</c:v>
                </c:pt>
                <c:pt idx="1481">
                  <c:v>-0.722110884204506</c:v>
                </c:pt>
                <c:pt idx="1482">
                  <c:v>-0.723748174096477</c:v>
                </c:pt>
                <c:pt idx="1483">
                  <c:v>-0.725400087099207</c:v>
                </c:pt>
                <c:pt idx="1484">
                  <c:v>-0.72706682226244</c:v>
                </c:pt>
                <c:pt idx="1485">
                  <c:v>-0.728748582485745</c:v>
                </c:pt>
                <c:pt idx="1486">
                  <c:v>-0.730445574614439</c:v>
                </c:pt>
                <c:pt idx="1487">
                  <c:v>-0.73215800953845</c:v>
                </c:pt>
                <c:pt idx="1488">
                  <c:v>-0.733886102294212</c:v>
                </c:pt>
                <c:pt idx="1489">
                  <c:v>-0.735630072169728</c:v>
                </c:pt>
                <c:pt idx="1490">
                  <c:v>-0.737390142812895</c:v>
                </c:pt>
                <c:pt idx="1491">
                  <c:v>-0.73916654234322</c:v>
                </c:pt>
                <c:pt idx="1492">
                  <c:v>-0.740959503467057</c:v>
                </c:pt>
                <c:pt idx="1493">
                  <c:v>-0.742769263596495</c:v>
                </c:pt>
                <c:pt idx="1494">
                  <c:v>-0.744596064972024</c:v>
                </c:pt>
                <c:pt idx="1495">
                  <c:v>-0.746440154789138</c:v>
                </c:pt>
                <c:pt idx="1496">
                  <c:v>-0.748301785329016</c:v>
                </c:pt>
                <c:pt idx="1497">
                  <c:v>-0.750181214093434</c:v>
                </c:pt>
                <c:pt idx="1498">
                  <c:v>-0.752078703944084</c:v>
                </c:pt>
                <c:pt idx="1499">
                  <c:v>-0.753994523246451</c:v>
                </c:pt>
                <c:pt idx="1500">
                  <c:v>-0.755928946018445</c:v>
                </c:pt>
                <c:pt idx="1501">
                  <c:v>-0.757882252083966</c:v>
                </c:pt>
                <c:pt idx="1502">
                  <c:v>-0.75985472723159</c:v>
                </c:pt>
                <c:pt idx="1503">
                  <c:v>-0.761846663378595</c:v>
                </c:pt>
                <c:pt idx="1504">
                  <c:v>-0.763858358740524</c:v>
                </c:pt>
                <c:pt idx="1505">
                  <c:v>-0.765890118006519</c:v>
                </c:pt>
                <c:pt idx="1506">
                  <c:v>-0.767942252520652</c:v>
                </c:pt>
                <c:pt idx="1507">
                  <c:v>-0.770015080469505</c:v>
                </c:pt>
                <c:pt idx="1508">
                  <c:v>-0.772108927076243</c:v>
                </c:pt>
                <c:pt idx="1509">
                  <c:v>-0.77422412480146</c:v>
                </c:pt>
                <c:pt idx="1510">
                  <c:v>-0.776361013551071</c:v>
                </c:pt>
                <c:pt idx="1511">
                  <c:v>-0.778519940891544</c:v>
                </c:pt>
                <c:pt idx="1512">
                  <c:v>-0.780701262272785</c:v>
                </c:pt>
                <c:pt idx="1513">
                  <c:v>-0.782905341259001</c:v>
                </c:pt>
                <c:pt idx="1514">
                  <c:v>-0.785132549767861</c:v>
                </c:pt>
                <c:pt idx="1515">
                  <c:v>-0.787383268318346</c:v>
                </c:pt>
                <c:pt idx="1516">
                  <c:v>-0.789657886287626</c:v>
                </c:pt>
                <c:pt idx="1517">
                  <c:v>-0.791956802177377</c:v>
                </c:pt>
                <c:pt idx="1518">
                  <c:v>-0.794280423889951</c:v>
                </c:pt>
                <c:pt idx="1519">
                  <c:v>-0.796629169014813</c:v>
                </c:pt>
                <c:pt idx="1520">
                  <c:v>-0.799003465125728</c:v>
                </c:pt>
                <c:pt idx="1521">
                  <c:v>-0.80140375008915</c:v>
                </c:pt>
                <c:pt idx="1522">
                  <c:v>-0.803830472384336</c:v>
                </c:pt>
                <c:pt idx="1523">
                  <c:v>-0.806284091435705</c:v>
                </c:pt>
                <c:pt idx="1524">
                  <c:v>-0.808765077957994</c:v>
                </c:pt>
                <c:pt idx="1525">
                  <c:v>-0.811273914314822</c:v>
                </c:pt>
                <c:pt idx="1526">
                  <c:v>-0.813811094891244</c:v>
                </c:pt>
                <c:pt idx="1527">
                  <c:v>-0.81637712648098</c:v>
                </c:pt>
                <c:pt idx="1528">
                  <c:v>-0.818972528688983</c:v>
                </c:pt>
                <c:pt idx="1529">
                  <c:v>-0.821597834350083</c:v>
                </c:pt>
                <c:pt idx="1530">
                  <c:v>-0.824253589964463</c:v>
                </c:pt>
                <c:pt idx="1531">
                  <c:v>-0.826940356150775</c:v>
                </c:pt>
                <c:pt idx="1532">
                  <c:v>-0.829658708117748</c:v>
                </c:pt>
                <c:pt idx="1533">
                  <c:v>-0.832409236155184</c:v>
                </c:pt>
                <c:pt idx="1534">
                  <c:v>-0.835192546145295</c:v>
                </c:pt>
                <c:pt idx="1535">
                  <c:v>-0.83800926009537</c:v>
                </c:pt>
                <c:pt idx="1536">
                  <c:v>-0.840860016692859</c:v>
                </c:pt>
                <c:pt idx="1537">
                  <c:v>-0.843745471883967</c:v>
                </c:pt>
                <c:pt idx="1538">
                  <c:v>-0.846666299476961</c:v>
                </c:pt>
                <c:pt idx="1539">
                  <c:v>-0.849623191771441</c:v>
                </c:pt>
                <c:pt idx="1540">
                  <c:v>-0.852616860214913</c:v>
                </c:pt>
                <c:pt idx="1541">
                  <c:v>-0.85564803608806</c:v>
                </c:pt>
                <c:pt idx="1542">
                  <c:v>-0.858717471220223</c:v>
                </c:pt>
                <c:pt idx="1543">
                  <c:v>-0.861825938736662</c:v>
                </c:pt>
                <c:pt idx="1544">
                  <c:v>-0.864974233839288</c:v>
                </c:pt>
                <c:pt idx="1545">
                  <c:v>-0.868163174622648</c:v>
                </c:pt>
                <c:pt idx="1546">
                  <c:v>-0.871393602927062</c:v>
                </c:pt>
                <c:pt idx="1547">
                  <c:v>-0.874666385230924</c:v>
                </c:pt>
                <c:pt idx="1548">
                  <c:v>-0.877982413584314</c:v>
                </c:pt>
                <c:pt idx="1549">
                  <c:v>-0.88134260658619</c:v>
                </c:pt>
                <c:pt idx="1550">
                  <c:v>-0.884747910407595</c:v>
                </c:pt>
                <c:pt idx="1551">
                  <c:v>-0.888199299863458</c:v>
                </c:pt>
                <c:pt idx="1552">
                  <c:v>-0.891697779535737</c:v>
                </c:pt>
                <c:pt idx="1553">
                  <c:v>-0.89524438495083</c:v>
                </c:pt>
                <c:pt idx="1554">
                  <c:v>-0.898840183814396</c:v>
                </c:pt>
                <c:pt idx="1555">
                  <c:v>-0.902486277306911</c:v>
                </c:pt>
                <c:pt idx="1556">
                  <c:v>-0.906183801443511</c:v>
                </c:pt>
                <c:pt idx="1557">
                  <c:v>-0.909933928501955</c:v>
                </c:pt>
                <c:pt idx="1558">
                  <c:v>-0.913737868522742</c:v>
                </c:pt>
                <c:pt idx="1559">
                  <c:v>-0.917596870885756</c:v>
                </c:pt>
                <c:pt idx="1560">
                  <c:v>-0.921512225968079</c:v>
                </c:pt>
                <c:pt idx="1561">
                  <c:v>-0.925485266887969</c:v>
                </c:pt>
                <c:pt idx="1562">
                  <c:v>-0.929517371340329</c:v>
                </c:pt>
                <c:pt idx="1563">
                  <c:v>-0.933609963529405</c:v>
                </c:pt>
                <c:pt idx="1564">
                  <c:v>-0.93776451620486</c:v>
                </c:pt>
                <c:pt idx="1565">
                  <c:v>-0.941982552807802</c:v>
                </c:pt>
                <c:pt idx="1566">
                  <c:v>-0.946265649733875</c:v>
                </c:pt>
                <c:pt idx="1567">
                  <c:v>-0.950615438721021</c:v>
                </c:pt>
                <c:pt idx="1568">
                  <c:v>-0.955033609370109</c:v>
                </c:pt>
                <c:pt idx="1569">
                  <c:v>-0.959521911807258</c:v>
                </c:pt>
                <c:pt idx="1570">
                  <c:v>-0.964082159497369</c:v>
                </c:pt>
                <c:pt idx="1571">
                  <c:v>-0.968716232219107</c:v>
                </c:pt>
                <c:pt idx="1572">
                  <c:v>-0.973426079212402</c:v>
                </c:pt>
                <c:pt idx="1573">
                  <c:v>-0.978213722510418</c:v>
                </c:pt>
                <c:pt idx="1574">
                  <c:v>-0.983081260468897</c:v>
                </c:pt>
                <c:pt idx="1575">
                  <c:v>-0.98803087150684</c:v>
                </c:pt>
                <c:pt idx="1576">
                  <c:v>-0.993064818073652</c:v>
                </c:pt>
                <c:pt idx="1577">
                  <c:v>-0.998185450859127</c:v>
                </c:pt>
                <c:pt idx="1578">
                  <c:v>-1.003395213264022</c:v>
                </c:pt>
                <c:pt idx="1579">
                  <c:v>-1.00869664615052</c:v>
                </c:pt>
                <c:pt idx="1580">
                  <c:v>-1.014092392893503</c:v>
                </c:pt>
                <c:pt idx="1581">
                  <c:v>-1.019585204755417</c:v>
                </c:pt>
                <c:pt idx="1582">
                  <c:v>-1.0251779466095</c:v>
                </c:pt>
                <c:pt idx="1583">
                  <c:v>-1.030873603038382</c:v>
                </c:pt>
                <c:pt idx="1584">
                  <c:v>-1.036675284837495</c:v>
                </c:pt>
                <c:pt idx="1585">
                  <c:v>-1.042586235955419</c:v>
                </c:pt>
                <c:pt idx="1586">
                  <c:v>-1.048609840906296</c:v>
                </c:pt>
                <c:pt idx="1587">
                  <c:v>-1.054749632692717</c:v>
                </c:pt>
                <c:pt idx="1588">
                  <c:v>-1.061009301281145</c:v>
                </c:pt>
                <c:pt idx="1589">
                  <c:v>-1.067392702676007</c:v>
                </c:pt>
                <c:pt idx="1590">
                  <c:v>-1.073903868643044</c:v>
                </c:pt>
                <c:pt idx="1591">
                  <c:v>-1.080547017137555</c:v>
                </c:pt>
                <c:pt idx="1592">
                  <c:v>-1.087326563498727</c:v>
                </c:pt>
                <c:pt idx="1593">
                  <c:v>-1.09424713247742</c:v>
                </c:pt>
                <c:pt idx="1594">
                  <c:v>-1.101313571171777</c:v>
                </c:pt>
                <c:pt idx="1595">
                  <c:v>-1.108530962952717</c:v>
                </c:pt>
                <c:pt idx="1596">
                  <c:v>-1.115904642470095</c:v>
                </c:pt>
                <c:pt idx="1597">
                  <c:v>-1.123440211840045</c:v>
                </c:pt>
                <c:pt idx="1598">
                  <c:v>-1.131143558124953</c:v>
                </c:pt>
                <c:pt idx="1599">
                  <c:v>-1.139020872229831</c:v>
                </c:pt>
                <c:pt idx="1600">
                  <c:v>-1.14707866935274</c:v>
                </c:pt>
                <c:pt idx="1601">
                  <c:v>-1.155323811142561</c:v>
                </c:pt>
                <c:pt idx="1602">
                  <c:v>-1.163763529735161</c:v>
                </c:pt>
                <c:pt idx="1603">
                  <c:v>-1.172405453859042</c:v>
                </c:pt>
                <c:pt idx="1604">
                  <c:v>-1.181257637224379</c:v>
                </c:pt>
                <c:pt idx="1605">
                  <c:v>-1.190328589435251</c:v>
                </c:pt>
                <c:pt idx="1606">
                  <c:v>-1.199627309694423</c:v>
                </c:pt>
                <c:pt idx="1607">
                  <c:v>-1.209163323603736</c:v>
                </c:pt>
                <c:pt idx="1608">
                  <c:v>-1.218946723401802</c:v>
                </c:pt>
                <c:pt idx="1609">
                  <c:v>-1.2289882120249</c:v>
                </c:pt>
                <c:pt idx="1610">
                  <c:v>-1.239299151427903</c:v>
                </c:pt>
                <c:pt idx="1611">
                  <c:v>-1.249891615660632</c:v>
                </c:pt>
                <c:pt idx="1612">
                  <c:v>-1.260778449262732</c:v>
                </c:pt>
                <c:pt idx="1613">
                  <c:v>-1.271973331618508</c:v>
                </c:pt>
                <c:pt idx="1614">
                  <c:v>-1.283490848004129</c:v>
                </c:pt>
                <c:pt idx="1615">
                  <c:v>-1.295346568165418</c:v>
                </c:pt>
                <c:pt idx="1616">
                  <c:v>-1.307557133387977</c:v>
                </c:pt>
                <c:pt idx="1617">
                  <c:v>-1.320140353165951</c:v>
                </c:pt>
                <c:pt idx="1618">
                  <c:v>-1.333115312745398</c:v>
                </c:pt>
                <c:pt idx="1619">
                  <c:v>-1.346502493018054</c:v>
                </c:pt>
                <c:pt idx="1620">
                  <c:v>-1.360323904477228</c:v>
                </c:pt>
                <c:pt idx="1621">
                  <c:v>-1.37460323722732</c:v>
                </c:pt>
                <c:pt idx="1622">
                  <c:v>-1.389366029371049</c:v>
                </c:pt>
                <c:pt idx="1623">
                  <c:v>-1.40463985649558</c:v>
                </c:pt>
                <c:pt idx="1624">
                  <c:v>-1.420454545454395</c:v>
                </c:pt>
                <c:pt idx="1625">
                  <c:v>-1.436842416214042</c:v>
                </c:pt>
                <c:pt idx="1626">
                  <c:v>-1.453838556225984</c:v>
                </c:pt>
                <c:pt idx="1627">
                  <c:v>-1.471481132622141</c:v>
                </c:pt>
                <c:pt idx="1628">
                  <c:v>-1.489811748554283</c:v>
                </c:pt>
                <c:pt idx="1629">
                  <c:v>-1.508875851248033</c:v>
                </c:pt>
                <c:pt idx="1630">
                  <c:v>-1.528723200880974</c:v>
                </c:pt>
                <c:pt idx="1631">
                  <c:v>-1.549408411297341</c:v>
                </c:pt>
                <c:pt idx="1632">
                  <c:v>-1.570991575938233</c:v>
                </c:pt>
                <c:pt idx="1633">
                  <c:v>-1.593538995326065</c:v>
                </c:pt>
                <c:pt idx="1634">
                  <c:v>-1.617124026166403</c:v>
                </c:pt>
                <c:pt idx="1635">
                  <c:v>-1.641828076847058</c:v>
                </c:pt>
                <c:pt idx="1636">
                  <c:v>-1.667741780128525</c:v>
                </c:pt>
                <c:pt idx="1637">
                  <c:v>-1.694966381543617</c:v>
                </c:pt>
                <c:pt idx="1638">
                  <c:v>-1.723615392019522</c:v>
                </c:pt>
                <c:pt idx="1639">
                  <c:v>-1.753816566275965</c:v>
                </c:pt>
                <c:pt idx="1640">
                  <c:v>-1.785714285713959</c:v>
                </c:pt>
                <c:pt idx="1641">
                  <c:v>-1.819472447302233</c:v>
                </c:pt>
                <c:pt idx="1642">
                  <c:v>-1.855277990541444</c:v>
                </c:pt>
                <c:pt idx="1643">
                  <c:v>-1.893345236032439</c:v>
                </c:pt>
                <c:pt idx="1644">
                  <c:v>-1.93392126600503</c:v>
                </c:pt>
                <c:pt idx="1645">
                  <c:v>-1.977292656051913</c:v>
                </c:pt>
                <c:pt idx="1646">
                  <c:v>-2.023793978285744</c:v>
                </c:pt>
                <c:pt idx="1647">
                  <c:v>-2.073818654515223</c:v>
                </c:pt>
                <c:pt idx="1648">
                  <c:v>-2.127832967650036</c:v>
                </c:pt>
                <c:pt idx="1649">
                  <c:v>-2.186394378210145</c:v>
                </c:pt>
                <c:pt idx="1650">
                  <c:v>-2.250175801851361</c:v>
                </c:pt>
                <c:pt idx="1651">
                  <c:v>-2.319998285057145</c:v>
                </c:pt>
                <c:pt idx="1652">
                  <c:v>-2.396875743218013</c:v>
                </c:pt>
                <c:pt idx="1653">
                  <c:v>-2.482077403106933</c:v>
                </c:pt>
                <c:pt idx="1654">
                  <c:v>-2.577216873516956</c:v>
                </c:pt>
                <c:pt idx="1655">
                  <c:v>-2.684382395495597</c:v>
                </c:pt>
                <c:pt idx="1656">
                  <c:v>-2.806332844166984</c:v>
                </c:pt>
                <c:pt idx="1657">
                  <c:v>-2.946802689239739</c:v>
                </c:pt>
                <c:pt idx="1658">
                  <c:v>-3.110995583936793</c:v>
                </c:pt>
                <c:pt idx="1659">
                  <c:v>-3.306422034576507</c:v>
                </c:pt>
                <c:pt idx="1660">
                  <c:v>-3.544406025038859</c:v>
                </c:pt>
                <c:pt idx="1661">
                  <c:v>-3.843000014524843</c:v>
                </c:pt>
                <c:pt idx="1662">
                  <c:v>-4.233185842296063</c:v>
                </c:pt>
                <c:pt idx="1663">
                  <c:v>-4.773881552381218</c:v>
                </c:pt>
                <c:pt idx="1664">
                  <c:v>-5.595768512936747</c:v>
                </c:pt>
                <c:pt idx="1665">
                  <c:v>-7.07549137674927</c:v>
                </c:pt>
                <c:pt idx="1666">
                  <c:v>-11.18313602097339</c:v>
                </c:pt>
                <c:pt idx="1667">
                  <c:v>-100.0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-100.0</c:v>
                </c:pt>
                <c:pt idx="1">
                  <c:v>-7.45542401404301</c:v>
                </c:pt>
                <c:pt idx="2">
                  <c:v>-5.27309997640265</c:v>
                </c:pt>
                <c:pt idx="3">
                  <c:v>-4.306545950707605</c:v>
                </c:pt>
                <c:pt idx="4">
                  <c:v>-3.730512341965321</c:v>
                </c:pt>
                <c:pt idx="5">
                  <c:v>-3.33750782881167</c:v>
                </c:pt>
                <c:pt idx="6">
                  <c:v>-3.04747774743678</c:v>
                </c:pt>
                <c:pt idx="7">
                  <c:v>-2.822123894867231</c:v>
                </c:pt>
                <c:pt idx="8">
                  <c:v>-2.640517710518612</c:v>
                </c:pt>
                <c:pt idx="9">
                  <c:v>-2.490129082797328</c:v>
                </c:pt>
                <c:pt idx="10">
                  <c:v>-2.362937350027739</c:v>
                </c:pt>
                <c:pt idx="11">
                  <c:v>-2.253538650874505</c:v>
                </c:pt>
                <c:pt idx="12">
                  <c:v>-2.15814158018192</c:v>
                </c:pt>
                <c:pt idx="13">
                  <c:v>-2.073997055959082</c:v>
                </c:pt>
                <c:pt idx="14">
                  <c:v>-1.999056667826624</c:v>
                </c:pt>
                <c:pt idx="15">
                  <c:v>-1.931758625999111</c:v>
                </c:pt>
                <c:pt idx="16">
                  <c:v>-1.870888562778871</c:v>
                </c:pt>
                <c:pt idx="17">
                  <c:v>-1.815486097233364</c:v>
                </c:pt>
                <c:pt idx="18">
                  <c:v>-1.764780383304957</c:v>
                </c:pt>
                <c:pt idx="19">
                  <c:v>-1.718144582345307</c:v>
                </c:pt>
                <c:pt idx="20">
                  <c:v>-1.675063025431989</c:v>
                </c:pt>
                <c:pt idx="21">
                  <c:v>-1.635107086690183</c:v>
                </c:pt>
                <c:pt idx="22">
                  <c:v>-1.59791716214587</c:v>
                </c:pt>
                <c:pt idx="23">
                  <c:v>-1.56318900833179</c:v>
                </c:pt>
                <c:pt idx="24">
                  <c:v>-1.530663246605481</c:v>
                </c:pt>
                <c:pt idx="25">
                  <c:v>-1.50011720123467</c:v>
                </c:pt>
                <c:pt idx="26">
                  <c:v>-1.47135848178375</c:v>
                </c:pt>
                <c:pt idx="27">
                  <c:v>-1.444219885710275</c:v>
                </c:pt>
                <c:pt idx="28">
                  <c:v>-1.418555311767047</c:v>
                </c:pt>
                <c:pt idx="29">
                  <c:v>-1.394236455564051</c:v>
                </c:pt>
                <c:pt idx="30">
                  <c:v>-1.371150116316186</c:v>
                </c:pt>
                <c:pt idx="31">
                  <c:v>-1.349195985524129</c:v>
                </c:pt>
                <c:pt idx="32">
                  <c:v>-1.32828481888193</c:v>
                </c:pt>
                <c:pt idx="33">
                  <c:v>-1.308336915319374</c:v>
                </c:pt>
                <c:pt idx="34">
                  <c:v>-1.289280844003611</c:v>
                </c:pt>
                <c:pt idx="35">
                  <c:v>-1.271052372901307</c:v>
                </c:pt>
                <c:pt idx="36">
                  <c:v>-1.253593562240322</c:v>
                </c:pt>
                <c:pt idx="37">
                  <c:v>-1.236851993694521</c:v>
                </c:pt>
                <c:pt idx="38">
                  <c:v>-1.220780111914002</c:v>
                </c:pt>
                <c:pt idx="39">
                  <c:v>-1.205334659549303</c:v>
                </c:pt>
                <c:pt idx="40">
                  <c:v>-1.19047619047617</c:v>
                </c:pt>
                <c:pt idx="41">
                  <c:v>-1.176168648743165</c:v>
                </c:pt>
                <c:pt idx="42">
                  <c:v>-1.162379003006555</c:v>
                </c:pt>
                <c:pt idx="43">
                  <c:v>-1.149076928013187</c:v>
                </c:pt>
                <c:pt idx="44">
                  <c:v>-1.136234526139219</c:v>
                </c:pt>
                <c:pt idx="45">
                  <c:v>-1.123826083164809</c:v>
                </c:pt>
                <c:pt idx="46">
                  <c:v>-1.111827853419169</c:v>
                </c:pt>
                <c:pt idx="47">
                  <c:v>-1.100217870211202</c:v>
                </c:pt>
                <c:pt idx="48">
                  <c:v>-1.088975778102723</c:v>
                </c:pt>
                <c:pt idx="49">
                  <c:v>-1.078082684111072</c:v>
                </c:pt>
                <c:pt idx="50">
                  <c:v>-1.067521025367227</c:v>
                </c:pt>
                <c:pt idx="51">
                  <c:v>-1.057274451121222</c:v>
                </c:pt>
                <c:pt idx="52">
                  <c:v>-1.047327717292278</c:v>
                </c:pt>
                <c:pt idx="53">
                  <c:v>-1.037666592017434</c:v>
                </c:pt>
                <c:pt idx="54">
                  <c:v>-1.028277770868246</c:v>
                </c:pt>
                <c:pt idx="55">
                  <c:v>-1.019148800587426</c:v>
                </c:pt>
                <c:pt idx="56">
                  <c:v>-1.010268010351798</c:v>
                </c:pt>
                <c:pt idx="57">
                  <c:v>-1.001624449699279</c:v>
                </c:pt>
                <c:pt idx="58">
                  <c:v>-0.993207832369622</c:v>
                </c:pt>
                <c:pt idx="59">
                  <c:v>-0.985008485404441</c:v>
                </c:pt>
                <c:pt idx="60">
                  <c:v>-0.977017302934231</c:v>
                </c:pt>
                <c:pt idx="61">
                  <c:v>-0.969225704150747</c:v>
                </c:pt>
                <c:pt idx="62">
                  <c:v>-0.961625595024064</c:v>
                </c:pt>
                <c:pt idx="63">
                  <c:v>-0.9542093333763</c:v>
                </c:pt>
                <c:pt idx="64">
                  <c:v>-0.94696969696968</c:v>
                </c:pt>
                <c:pt idx="65">
                  <c:v>-0.939899854306235</c:v>
                </c:pt>
                <c:pt idx="66">
                  <c:v>-0.932993337871015</c:v>
                </c:pt>
                <c:pt idx="67">
                  <c:v>-0.926244019580775</c:v>
                </c:pt>
                <c:pt idx="68">
                  <c:v>-0.919646088226514</c:v>
                </c:pt>
                <c:pt idx="69">
                  <c:v>-0.913194028721264</c:v>
                </c:pt>
                <c:pt idx="70">
                  <c:v>-0.906882602984889</c:v>
                </c:pt>
                <c:pt idx="71">
                  <c:v>-0.90070683231542</c:v>
                </c:pt>
                <c:pt idx="72">
                  <c:v>-0.894661981112249</c:v>
                </c:pt>
                <c:pt idx="73">
                  <c:v>-0.88874354183033</c:v>
                </c:pt>
                <c:pt idx="74">
                  <c:v>-0.882947221056893</c:v>
                </c:pt>
                <c:pt idx="75">
                  <c:v>-0.877268926613009</c:v>
                </c:pt>
                <c:pt idx="76">
                  <c:v>-0.871704755592044</c:v>
                </c:pt>
                <c:pt idx="77">
                  <c:v>-0.86625098325564</c:v>
                </c:pt>
                <c:pt idx="78">
                  <c:v>-0.860904052715506</c:v>
                </c:pt>
                <c:pt idx="79">
                  <c:v>-0.85566056533614</c:v>
                </c:pt>
                <c:pt idx="80">
                  <c:v>-0.850517271799699</c:v>
                </c:pt>
                <c:pt idx="81">
                  <c:v>-0.845471063779712</c:v>
                </c:pt>
                <c:pt idx="82">
                  <c:v>-0.840518966175205</c:v>
                </c:pt>
                <c:pt idx="83">
                  <c:v>-0.835658129861204</c:v>
                </c:pt>
                <c:pt idx="84">
                  <c:v>-0.830885824915524</c:v>
                </c:pt>
                <c:pt idx="85">
                  <c:v>-0.826199434285315</c:v>
                </c:pt>
                <c:pt idx="86">
                  <c:v>-0.821596447860004</c:v>
                </c:pt>
                <c:pt idx="87">
                  <c:v>-0.817074456920181</c:v>
                </c:pt>
                <c:pt idx="88">
                  <c:v>-0.812631148934578</c:v>
                </c:pt>
                <c:pt idx="89">
                  <c:v>-0.808264302679627</c:v>
                </c:pt>
                <c:pt idx="90">
                  <c:v>-0.803971783658232</c:v>
                </c:pt>
                <c:pt idx="91">
                  <c:v>-0.799751539796322</c:v>
                </c:pt>
                <c:pt idx="92">
                  <c:v>-0.795601597397492</c:v>
                </c:pt>
                <c:pt idx="93">
                  <c:v>-0.79152005733764</c:v>
                </c:pt>
                <c:pt idx="94">
                  <c:v>-0.787505091482957</c:v>
                </c:pt>
                <c:pt idx="95">
                  <c:v>-0.783554939315942</c:v>
                </c:pt>
                <c:pt idx="96">
                  <c:v>-0.779667904755319</c:v>
                </c:pt>
                <c:pt idx="97">
                  <c:v>-0.775842353156809</c:v>
                </c:pt>
                <c:pt idx="98">
                  <c:v>-0.77207670848275</c:v>
                </c:pt>
                <c:pt idx="99">
                  <c:v>-0.76836945062943</c:v>
                </c:pt>
                <c:pt idx="100">
                  <c:v>-0.764719112901859</c:v>
                </c:pt>
                <c:pt idx="101">
                  <c:v>-0.761124279626457</c:v>
                </c:pt>
                <c:pt idx="102">
                  <c:v>-0.757583583892862</c:v>
                </c:pt>
                <c:pt idx="103">
                  <c:v>-0.754095705416665</c:v>
                </c:pt>
                <c:pt idx="104">
                  <c:v>-0.750659368515507</c:v>
                </c:pt>
                <c:pt idx="105">
                  <c:v>-0.7472733401915</c:v>
                </c:pt>
                <c:pt idx="106">
                  <c:v>-0.743936428313425</c:v>
                </c:pt>
                <c:pt idx="107">
                  <c:v>-0.740647479892647</c:v>
                </c:pt>
                <c:pt idx="108">
                  <c:v>-0.737405379447069</c:v>
                </c:pt>
                <c:pt idx="109">
                  <c:v>-0.734209047447878</c:v>
                </c:pt>
                <c:pt idx="110">
                  <c:v>-0.731057438844175</c:v>
                </c:pt>
                <c:pt idx="111">
                  <c:v>-0.727949541660906</c:v>
                </c:pt>
                <c:pt idx="112">
                  <c:v>-0.724884375665842</c:v>
                </c:pt>
                <c:pt idx="113">
                  <c:v>-0.721860991101621</c:v>
                </c:pt>
                <c:pt idx="114">
                  <c:v>-0.718878467479122</c:v>
                </c:pt>
                <c:pt idx="115">
                  <c:v>-0.715935912428719</c:v>
                </c:pt>
                <c:pt idx="116">
                  <c:v>-0.713032460606138</c:v>
                </c:pt>
                <c:pt idx="117">
                  <c:v>-0.710167272649894</c:v>
                </c:pt>
                <c:pt idx="118">
                  <c:v>-0.707339534187452</c:v>
                </c:pt>
                <c:pt idx="119">
                  <c:v>-0.704548454887438</c:v>
                </c:pt>
                <c:pt idx="120">
                  <c:v>-0.70179326755542</c:v>
                </c:pt>
                <c:pt idx="121">
                  <c:v>-0.699073227270884</c:v>
                </c:pt>
                <c:pt idx="122">
                  <c:v>-0.696387610563231</c:v>
                </c:pt>
                <c:pt idx="123">
                  <c:v>-0.693735714624708</c:v>
                </c:pt>
                <c:pt idx="124">
                  <c:v>-0.691116856558349</c:v>
                </c:pt>
                <c:pt idx="125">
                  <c:v>-0.688530372659084</c:v>
                </c:pt>
                <c:pt idx="126">
                  <c:v>-0.685975617726318</c:v>
                </c:pt>
                <c:pt idx="127">
                  <c:v>-0.683451964406351</c:v>
                </c:pt>
                <c:pt idx="128">
                  <c:v>-0.680958802563127</c:v>
                </c:pt>
                <c:pt idx="129">
                  <c:v>-0.678495538675885</c:v>
                </c:pt>
                <c:pt idx="130">
                  <c:v>-0.676061595262352</c:v>
                </c:pt>
                <c:pt idx="131">
                  <c:v>-0.67365641032622</c:v>
                </c:pt>
                <c:pt idx="132">
                  <c:v>-0.671279436827701</c:v>
                </c:pt>
                <c:pt idx="133">
                  <c:v>-0.668930142176029</c:v>
                </c:pt>
                <c:pt idx="134">
                  <c:v>-0.666608007742853</c:v>
                </c:pt>
                <c:pt idx="135">
                  <c:v>-0.664312528395489</c:v>
                </c:pt>
                <c:pt idx="136">
                  <c:v>-0.662043212049116</c:v>
                </c:pt>
                <c:pt idx="137">
                  <c:v>-0.659799579236971</c:v>
                </c:pt>
                <c:pt idx="138">
                  <c:v>-0.657581162697735</c:v>
                </c:pt>
                <c:pt idx="139">
                  <c:v>-0.655387506979278</c:v>
                </c:pt>
                <c:pt idx="140">
                  <c:v>-0.653218168058006</c:v>
                </c:pt>
                <c:pt idx="141">
                  <c:v>-0.651072712973098</c:v>
                </c:pt>
                <c:pt idx="142">
                  <c:v>-0.648950719474947</c:v>
                </c:pt>
                <c:pt idx="143">
                  <c:v>-0.646851775687145</c:v>
                </c:pt>
                <c:pt idx="144">
                  <c:v>-0.644775479781419</c:v>
                </c:pt>
                <c:pt idx="145">
                  <c:v>-0.642721439664924</c:v>
                </c:pt>
                <c:pt idx="146">
                  <c:v>-0.640689272679345</c:v>
                </c:pt>
                <c:pt idx="147">
                  <c:v>-0.638678605311279</c:v>
                </c:pt>
                <c:pt idx="148">
                  <c:v>-0.636689072913416</c:v>
                </c:pt>
                <c:pt idx="149">
                  <c:v>-0.634720319436026</c:v>
                </c:pt>
                <c:pt idx="150">
                  <c:v>-0.632771997168322</c:v>
                </c:pt>
                <c:pt idx="151">
                  <c:v>-0.63084376648926</c:v>
                </c:pt>
                <c:pt idx="152">
                  <c:v>-0.628935295627386</c:v>
                </c:pt>
                <c:pt idx="153">
                  <c:v>-0.62704626042933</c:v>
                </c:pt>
                <c:pt idx="154">
                  <c:v>-0.625176344136583</c:v>
                </c:pt>
                <c:pt idx="155">
                  <c:v>-0.623325237170227</c:v>
                </c:pt>
                <c:pt idx="156">
                  <c:v>-0.621492636923263</c:v>
                </c:pt>
                <c:pt idx="157">
                  <c:v>-0.619678247560228</c:v>
                </c:pt>
                <c:pt idx="158">
                  <c:v>-0.617881779823814</c:v>
                </c:pt>
                <c:pt idx="159">
                  <c:v>-0.616102950848185</c:v>
                </c:pt>
                <c:pt idx="160">
                  <c:v>-0.614341483978727</c:v>
                </c:pt>
                <c:pt idx="161">
                  <c:v>-0.61259710859797</c:v>
                </c:pt>
                <c:pt idx="162">
                  <c:v>-0.610869559957436</c:v>
                </c:pt>
                <c:pt idx="163">
                  <c:v>-0.609158579015169</c:v>
                </c:pt>
                <c:pt idx="164">
                  <c:v>-0.607463912278733</c:v>
                </c:pt>
                <c:pt idx="165">
                  <c:v>-0.60578531165345</c:v>
                </c:pt>
                <c:pt idx="166">
                  <c:v>-0.604122534295681</c:v>
                </c:pt>
                <c:pt idx="167">
                  <c:v>-0.602475342470945</c:v>
                </c:pt>
                <c:pt idx="168">
                  <c:v>-0.600843503416702</c:v>
                </c:pt>
                <c:pt idx="169">
                  <c:v>-0.599226789209604</c:v>
                </c:pt>
                <c:pt idx="170">
                  <c:v>-0.597624976637056</c:v>
                </c:pt>
                <c:pt idx="171">
                  <c:v>-0.596037847072912</c:v>
                </c:pt>
                <c:pt idx="172">
                  <c:v>-0.594465186357163</c:v>
                </c:pt>
                <c:pt idx="173">
                  <c:v>-0.592906784679449</c:v>
                </c:pt>
                <c:pt idx="174">
                  <c:v>-0.591362436466268</c:v>
                </c:pt>
                <c:pt idx="175">
                  <c:v>-0.589831940271735</c:v>
                </c:pt>
                <c:pt idx="176">
                  <c:v>-0.588315098671766</c:v>
                </c:pt>
                <c:pt idx="177">
                  <c:v>-0.586811718161552</c:v>
                </c:pt>
                <c:pt idx="178">
                  <c:v>-0.585321609056214</c:v>
                </c:pt>
                <c:pt idx="179">
                  <c:v>-0.58384458539451</c:v>
                </c:pt>
                <c:pt idx="180">
                  <c:v>-0.5823804648455</c:v>
                </c:pt>
                <c:pt idx="181">
                  <c:v>-0.580929068618045</c:v>
                </c:pt>
                <c:pt idx="182">
                  <c:v>-0.579490221373054</c:v>
                </c:pt>
                <c:pt idx="183">
                  <c:v>-0.578063751138367</c:v>
                </c:pt>
                <c:pt idx="184">
                  <c:v>-0.576649489226196</c:v>
                </c:pt>
                <c:pt idx="185">
                  <c:v>-0.57524727015302</c:v>
                </c:pt>
                <c:pt idx="186">
                  <c:v>-0.573856931561855</c:v>
                </c:pt>
                <c:pt idx="187">
                  <c:v>-0.572478314146819</c:v>
                </c:pt>
                <c:pt idx="188">
                  <c:v>-0.571111261579902</c:v>
                </c:pt>
                <c:pt idx="189">
                  <c:v>-0.569755620439878</c:v>
                </c:pt>
                <c:pt idx="190">
                  <c:v>-0.568411240143278</c:v>
                </c:pt>
                <c:pt idx="191">
                  <c:v>-0.567077972877352</c:v>
                </c:pt>
                <c:pt idx="192">
                  <c:v>-0.565755673534957</c:v>
                </c:pt>
                <c:pt idx="193">
                  <c:v>-0.56444419965131</c:v>
                </c:pt>
                <c:pt idx="194">
                  <c:v>-0.563143411342527</c:v>
                </c:pt>
                <c:pt idx="195">
                  <c:v>-0.56185317124591</c:v>
                </c:pt>
                <c:pt idx="196">
                  <c:v>-0.560573344461909</c:v>
                </c:pt>
                <c:pt idx="197">
                  <c:v>-0.559303798497703</c:v>
                </c:pt>
                <c:pt idx="198">
                  <c:v>-0.558044403212366</c:v>
                </c:pt>
                <c:pt idx="199">
                  <c:v>-0.556795030763532</c:v>
                </c:pt>
                <c:pt idx="200">
                  <c:v>-0.555555555555546</c:v>
                </c:pt>
                <c:pt idx="201">
                  <c:v>-0.554325854189032</c:v>
                </c:pt>
                <c:pt idx="202">
                  <c:v>-0.553105805411834</c:v>
                </c:pt>
                <c:pt idx="203">
                  <c:v>-0.55189529007129</c:v>
                </c:pt>
                <c:pt idx="204">
                  <c:v>-0.550694191067802</c:v>
                </c:pt>
                <c:pt idx="205">
                  <c:v>-0.549502393309644</c:v>
                </c:pt>
                <c:pt idx="206">
                  <c:v>-0.548319783668989</c:v>
                </c:pt>
                <c:pt idx="207">
                  <c:v>-0.547146250939099</c:v>
                </c:pt>
                <c:pt idx="208">
                  <c:v>-0.545981685792657</c:v>
                </c:pt>
                <c:pt idx="209">
                  <c:v>-0.544825980741189</c:v>
                </c:pt>
                <c:pt idx="210">
                  <c:v>-0.54367903009556</c:v>
                </c:pt>
                <c:pt idx="211">
                  <c:v>-0.542540729927497</c:v>
                </c:pt>
                <c:pt idx="212">
                  <c:v>-0.541410978032112</c:v>
                </c:pt>
                <c:pt idx="213">
                  <c:v>-0.540289673891399</c:v>
                </c:pt>
                <c:pt idx="214">
                  <c:v>-0.539176718638663</c:v>
                </c:pt>
                <c:pt idx="215">
                  <c:v>-0.538072015023875</c:v>
                </c:pt>
                <c:pt idx="216">
                  <c:v>-0.536975467379893</c:v>
                </c:pt>
                <c:pt idx="217">
                  <c:v>-0.535886981589558</c:v>
                </c:pt>
                <c:pt idx="218">
                  <c:v>-0.534806465053609</c:v>
                </c:pt>
                <c:pt idx="219">
                  <c:v>-0.533733826659416</c:v>
                </c:pt>
                <c:pt idx="220">
                  <c:v>-0.532668976750485</c:v>
                </c:pt>
                <c:pt idx="221">
                  <c:v>-0.531611827096737</c:v>
                </c:pt>
                <c:pt idx="222">
                  <c:v>-0.530562290865513</c:v>
                </c:pt>
                <c:pt idx="223">
                  <c:v>-0.529520282593301</c:v>
                </c:pt>
                <c:pt idx="224">
                  <c:v>-0.528485718158159</c:v>
                </c:pt>
                <c:pt idx="225">
                  <c:v>-0.527458514752815</c:v>
                </c:pt>
                <c:pt idx="226">
                  <c:v>-0.526438590858417</c:v>
                </c:pt>
                <c:pt idx="227">
                  <c:v>-0.525425866218926</c:v>
                </c:pt>
                <c:pt idx="228">
                  <c:v>-0.524420261816127</c:v>
                </c:pt>
                <c:pt idx="229">
                  <c:v>-0.52342169984524</c:v>
                </c:pt>
                <c:pt idx="230">
                  <c:v>-0.522430103691116</c:v>
                </c:pt>
                <c:pt idx="231">
                  <c:v>-0.521445397905002</c:v>
                </c:pt>
                <c:pt idx="232">
                  <c:v>-0.520467508181856</c:v>
                </c:pt>
                <c:pt idx="233">
                  <c:v>-0.519496361338203</c:v>
                </c:pt>
                <c:pt idx="234">
                  <c:v>-0.518531885290505</c:v>
                </c:pt>
                <c:pt idx="235">
                  <c:v>-0.517574009034046</c:v>
                </c:pt>
                <c:pt idx="236">
                  <c:v>-0.516622662622308</c:v>
                </c:pt>
                <c:pt idx="237">
                  <c:v>-0.515677777146823</c:v>
                </c:pt>
                <c:pt idx="238">
                  <c:v>-0.514739284717494</c:v>
                </c:pt>
                <c:pt idx="239">
                  <c:v>-0.513807118443374</c:v>
                </c:pt>
                <c:pt idx="240">
                  <c:v>-0.512881212413878</c:v>
                </c:pt>
                <c:pt idx="241">
                  <c:v>-0.511961501680433</c:v>
                </c:pt>
                <c:pt idx="242">
                  <c:v>-0.511047922238541</c:v>
                </c:pt>
                <c:pt idx="243">
                  <c:v>-0.510140411010248</c:v>
                </c:pt>
                <c:pt idx="244">
                  <c:v>-0.509238905827014</c:v>
                </c:pt>
                <c:pt idx="245">
                  <c:v>-0.508343345412967</c:v>
                </c:pt>
                <c:pt idx="246">
                  <c:v>-0.507453669368524</c:v>
                </c:pt>
                <c:pt idx="247">
                  <c:v>-0.506569818154392</c:v>
                </c:pt>
                <c:pt idx="248">
                  <c:v>-0.505691733075912</c:v>
                </c:pt>
                <c:pt idx="249">
                  <c:v>-0.504819356267756</c:v>
                </c:pt>
                <c:pt idx="250">
                  <c:v>-0.503952630678961</c:v>
                </c:pt>
                <c:pt idx="251">
                  <c:v>-0.503091500058289</c:v>
                </c:pt>
                <c:pt idx="252">
                  <c:v>-0.502235908939908</c:v>
                </c:pt>
                <c:pt idx="253">
                  <c:v>-0.501385802629387</c:v>
                </c:pt>
                <c:pt idx="254">
                  <c:v>-0.500541127189995</c:v>
                </c:pt>
                <c:pt idx="255">
                  <c:v>-0.49970182942929</c:v>
                </c:pt>
                <c:pt idx="256">
                  <c:v>-0.498867856886008</c:v>
                </c:pt>
                <c:pt idx="257">
                  <c:v>-0.498039157817222</c:v>
                </c:pt>
                <c:pt idx="258">
                  <c:v>-0.49721568118578</c:v>
                </c:pt>
                <c:pt idx="259">
                  <c:v>-0.496397376648014</c:v>
                </c:pt>
                <c:pt idx="260">
                  <c:v>-0.495584194541702</c:v>
                </c:pt>
                <c:pt idx="261">
                  <c:v>-0.494776085874293</c:v>
                </c:pt>
                <c:pt idx="262">
                  <c:v>-0.493973002311369</c:v>
                </c:pt>
                <c:pt idx="263">
                  <c:v>-0.493174896165359</c:v>
                </c:pt>
                <c:pt idx="264">
                  <c:v>-0.492381720384483</c:v>
                </c:pt>
                <c:pt idx="265">
                  <c:v>-0.491593428541927</c:v>
                </c:pt>
                <c:pt idx="266">
                  <c:v>-0.490809974825246</c:v>
                </c:pt>
                <c:pt idx="267">
                  <c:v>-0.490031314025976</c:v>
                </c:pt>
                <c:pt idx="268">
                  <c:v>-0.489257401529472</c:v>
                </c:pt>
                <c:pt idx="269">
                  <c:v>-0.488488193304946</c:v>
                </c:pt>
                <c:pt idx="270">
                  <c:v>-0.487723645895711</c:v>
                </c:pt>
                <c:pt idx="271">
                  <c:v>-0.486963716409623</c:v>
                </c:pt>
                <c:pt idx="272">
                  <c:v>-0.486208362509718</c:v>
                </c:pt>
                <c:pt idx="273">
                  <c:v>-0.485457542405034</c:v>
                </c:pt>
                <c:pt idx="274">
                  <c:v>-0.484711214841624</c:v>
                </c:pt>
                <c:pt idx="275">
                  <c:v>-0.483969339093744</c:v>
                </c:pt>
                <c:pt idx="276">
                  <c:v>-0.48323187495522</c:v>
                </c:pt>
                <c:pt idx="277">
                  <c:v>-0.482498782730982</c:v>
                </c:pt>
                <c:pt idx="278">
                  <c:v>-0.481770023228774</c:v>
                </c:pt>
                <c:pt idx="279">
                  <c:v>-0.48104555775102</c:v>
                </c:pt>
                <c:pt idx="280">
                  <c:v>-0.480325348086855</c:v>
                </c:pt>
                <c:pt idx="281">
                  <c:v>-0.479609356504309</c:v>
                </c:pt>
                <c:pt idx="282">
                  <c:v>-0.478897545742647</c:v>
                </c:pt>
                <c:pt idx="283">
                  <c:v>-0.478189879004855</c:v>
                </c:pt>
                <c:pt idx="284">
                  <c:v>-0.477486319950276</c:v>
                </c:pt>
                <c:pt idx="285">
                  <c:v>-0.476786832687382</c:v>
                </c:pt>
                <c:pt idx="286">
                  <c:v>-0.476091381766692</c:v>
                </c:pt>
                <c:pt idx="287">
                  <c:v>-0.475399932173824</c:v>
                </c:pt>
                <c:pt idx="288">
                  <c:v>-0.474712449322675</c:v>
                </c:pt>
                <c:pt idx="289">
                  <c:v>-0.474028899048741</c:v>
                </c:pt>
                <c:pt idx="290">
                  <c:v>-0.473349247602554</c:v>
                </c:pt>
                <c:pt idx="291">
                  <c:v>-0.472673461643247</c:v>
                </c:pt>
                <c:pt idx="292">
                  <c:v>-0.472001508232246</c:v>
                </c:pt>
                <c:pt idx="293">
                  <c:v>-0.47133335482707</c:v>
                </c:pt>
                <c:pt idx="294">
                  <c:v>-0.470668969275258</c:v>
                </c:pt>
                <c:pt idx="295">
                  <c:v>-0.4700083198084</c:v>
                </c:pt>
                <c:pt idx="296">
                  <c:v>-0.469351375036286</c:v>
                </c:pt>
                <c:pt idx="297">
                  <c:v>-0.468698103941163</c:v>
                </c:pt>
                <c:pt idx="298">
                  <c:v>-0.468048475872092</c:v>
                </c:pt>
                <c:pt idx="299">
                  <c:v>-0.467402460539416</c:v>
                </c:pt>
                <c:pt idx="300">
                  <c:v>-0.466760028009329</c:v>
                </c:pt>
                <c:pt idx="301">
                  <c:v>-0.466121148698539</c:v>
                </c:pt>
                <c:pt idx="302">
                  <c:v>-0.465485793369034</c:v>
                </c:pt>
                <c:pt idx="303">
                  <c:v>-0.464853933122941</c:v>
                </c:pt>
                <c:pt idx="304">
                  <c:v>-0.464225539397479</c:v>
                </c:pt>
                <c:pt idx="305">
                  <c:v>-0.463600583960001</c:v>
                </c:pt>
                <c:pt idx="306">
                  <c:v>-0.46297903890313</c:v>
                </c:pt>
                <c:pt idx="307">
                  <c:v>-0.462360876639976</c:v>
                </c:pt>
                <c:pt idx="308">
                  <c:v>-0.461746069899444</c:v>
                </c:pt>
                <c:pt idx="309">
                  <c:v>-0.461134591721624</c:v>
                </c:pt>
                <c:pt idx="310">
                  <c:v>-0.460526415453262</c:v>
                </c:pt>
                <c:pt idx="311">
                  <c:v>-0.45992151474331</c:v>
                </c:pt>
                <c:pt idx="312">
                  <c:v>-0.45931986353856</c:v>
                </c:pt>
                <c:pt idx="313">
                  <c:v>-0.45872143607935</c:v>
                </c:pt>
                <c:pt idx="314">
                  <c:v>-0.458126206895347</c:v>
                </c:pt>
                <c:pt idx="315">
                  <c:v>-0.457534150801402</c:v>
                </c:pt>
                <c:pt idx="316">
                  <c:v>-0.456945242893482</c:v>
                </c:pt>
                <c:pt idx="317">
                  <c:v>-0.456359458544669</c:v>
                </c:pt>
                <c:pt idx="318">
                  <c:v>-0.455776773401225</c:v>
                </c:pt>
                <c:pt idx="319">
                  <c:v>-0.455197163378736</c:v>
                </c:pt>
                <c:pt idx="320">
                  <c:v>-0.45462060465831</c:v>
                </c:pt>
                <c:pt idx="321">
                  <c:v>-0.454047073682849</c:v>
                </c:pt>
                <c:pt idx="322">
                  <c:v>-0.453476547153378</c:v>
                </c:pt>
                <c:pt idx="323">
                  <c:v>-0.452909002025447</c:v>
                </c:pt>
                <c:pt idx="324">
                  <c:v>-0.452344415505578</c:v>
                </c:pt>
                <c:pt idx="325">
                  <c:v>-0.451782765047791</c:v>
                </c:pt>
                <c:pt idx="326">
                  <c:v>-0.451224028350175</c:v>
                </c:pt>
                <c:pt idx="327">
                  <c:v>-0.450668183351522</c:v>
                </c:pt>
                <c:pt idx="328">
                  <c:v>-0.450115208228015</c:v>
                </c:pt>
                <c:pt idx="329">
                  <c:v>-0.449565081389977</c:v>
                </c:pt>
                <c:pt idx="330">
                  <c:v>-0.449017781478671</c:v>
                </c:pt>
                <c:pt idx="331">
                  <c:v>-0.448473287363149</c:v>
                </c:pt>
                <c:pt idx="332">
                  <c:v>-0.447931578137159</c:v>
                </c:pt>
                <c:pt idx="333">
                  <c:v>-0.447392633116104</c:v>
                </c:pt>
                <c:pt idx="334">
                  <c:v>-0.446856431834047</c:v>
                </c:pt>
                <c:pt idx="335">
                  <c:v>-0.446322954040766</c:v>
                </c:pt>
                <c:pt idx="336">
                  <c:v>-0.445792179698861</c:v>
                </c:pt>
                <c:pt idx="337">
                  <c:v>-0.445264088980903</c:v>
                </c:pt>
                <c:pt idx="338">
                  <c:v>-0.444738662266635</c:v>
                </c:pt>
                <c:pt idx="339">
                  <c:v>-0.444215880140212</c:v>
                </c:pt>
                <c:pt idx="340">
                  <c:v>-0.443695723387495</c:v>
                </c:pt>
                <c:pt idx="341">
                  <c:v>-0.443178172993378</c:v>
                </c:pt>
                <c:pt idx="342">
                  <c:v>-0.442663210139167</c:v>
                </c:pt>
                <c:pt idx="343">
                  <c:v>-0.442150816199994</c:v>
                </c:pt>
                <c:pt idx="344">
                  <c:v>-0.441640972742281</c:v>
                </c:pt>
                <c:pt idx="345">
                  <c:v>-0.441133661521233</c:v>
                </c:pt>
                <c:pt idx="346">
                  <c:v>-0.440628864478384</c:v>
                </c:pt>
                <c:pt idx="347">
                  <c:v>-0.440126563739172</c:v>
                </c:pt>
                <c:pt idx="348">
                  <c:v>-0.439626741610554</c:v>
                </c:pt>
                <c:pt idx="349">
                  <c:v>-0.439129380578665</c:v>
                </c:pt>
                <c:pt idx="350">
                  <c:v>-0.438634463306507</c:v>
                </c:pt>
                <c:pt idx="351">
                  <c:v>-0.438141972631676</c:v>
                </c:pt>
                <c:pt idx="352">
                  <c:v>-0.437651891564127</c:v>
                </c:pt>
                <c:pt idx="353">
                  <c:v>-0.437164203283972</c:v>
                </c:pt>
                <c:pt idx="354">
                  <c:v>-0.436678891139311</c:v>
                </c:pt>
                <c:pt idx="355">
                  <c:v>-0.436195938644099</c:v>
                </c:pt>
                <c:pt idx="356">
                  <c:v>-0.435715329476048</c:v>
                </c:pt>
                <c:pt idx="357">
                  <c:v>-0.435237047474553</c:v>
                </c:pt>
                <c:pt idx="358">
                  <c:v>-0.434761076638662</c:v>
                </c:pt>
                <c:pt idx="359">
                  <c:v>-0.434287401125064</c:v>
                </c:pt>
                <c:pt idx="360">
                  <c:v>-0.433816005246122</c:v>
                </c:pt>
                <c:pt idx="361">
                  <c:v>-0.433346873467923</c:v>
                </c:pt>
                <c:pt idx="362">
                  <c:v>-0.432879990408366</c:v>
                </c:pt>
                <c:pt idx="363">
                  <c:v>-0.432415340835274</c:v>
                </c:pt>
                <c:pt idx="364">
                  <c:v>-0.431952909664542</c:v>
                </c:pt>
                <c:pt idx="365">
                  <c:v>-0.431492681958301</c:v>
                </c:pt>
                <c:pt idx="366">
                  <c:v>-0.431034642923123</c:v>
                </c:pt>
                <c:pt idx="367">
                  <c:v>-0.430578777908244</c:v>
                </c:pt>
                <c:pt idx="368">
                  <c:v>-0.430125072403815</c:v>
                </c:pt>
                <c:pt idx="369">
                  <c:v>-0.429673512039182</c:v>
                </c:pt>
                <c:pt idx="370">
                  <c:v>-0.42922408258119</c:v>
                </c:pt>
                <c:pt idx="371">
                  <c:v>-0.428776769932513</c:v>
                </c:pt>
                <c:pt idx="372">
                  <c:v>-0.428331560130006</c:v>
                </c:pt>
                <c:pt idx="373">
                  <c:v>-0.427888439343084</c:v>
                </c:pt>
                <c:pt idx="374">
                  <c:v>-0.427447393872124</c:v>
                </c:pt>
                <c:pt idx="375">
                  <c:v>-0.427008410146894</c:v>
                </c:pt>
                <c:pt idx="376">
                  <c:v>-0.426571474724997</c:v>
                </c:pt>
                <c:pt idx="377">
                  <c:v>-0.426136574290346</c:v>
                </c:pt>
                <c:pt idx="378">
                  <c:v>-0.425703695651655</c:v>
                </c:pt>
                <c:pt idx="379">
                  <c:v>-0.425272825740959</c:v>
                </c:pt>
                <c:pt idx="380">
                  <c:v>-0.424843951612147</c:v>
                </c:pt>
                <c:pt idx="381">
                  <c:v>-0.424417060439521</c:v>
                </c:pt>
                <c:pt idx="382">
                  <c:v>-0.42399213951638</c:v>
                </c:pt>
                <c:pt idx="383">
                  <c:v>-0.423569176253612</c:v>
                </c:pt>
                <c:pt idx="384">
                  <c:v>-0.423148158178322</c:v>
                </c:pt>
                <c:pt idx="385">
                  <c:v>-0.422729072932466</c:v>
                </c:pt>
                <c:pt idx="386">
                  <c:v>-0.422311908271511</c:v>
                </c:pt>
                <c:pt idx="387">
                  <c:v>-0.421896652063115</c:v>
                </c:pt>
                <c:pt idx="388">
                  <c:v>-0.421483292285823</c:v>
                </c:pt>
                <c:pt idx="389">
                  <c:v>-0.421071817027783</c:v>
                </c:pt>
                <c:pt idx="390">
                  <c:v>-0.420662214485477</c:v>
                </c:pt>
                <c:pt idx="391">
                  <c:v>-0.420254472962477</c:v>
                </c:pt>
                <c:pt idx="392">
                  <c:v>-0.419848580868209</c:v>
                </c:pt>
                <c:pt idx="393">
                  <c:v>-0.419444526716744</c:v>
                </c:pt>
                <c:pt idx="394">
                  <c:v>-0.4190422991256</c:v>
                </c:pt>
                <c:pt idx="395">
                  <c:v>-0.418641886814557</c:v>
                </c:pt>
                <c:pt idx="396">
                  <c:v>-0.418243278604503</c:v>
                </c:pt>
                <c:pt idx="397">
                  <c:v>-0.417846463416278</c:v>
                </c:pt>
                <c:pt idx="398">
                  <c:v>-0.417451430269546</c:v>
                </c:pt>
                <c:pt idx="399">
                  <c:v>-0.417058168281681</c:v>
                </c:pt>
                <c:pt idx="400">
                  <c:v>-0.416666666666663</c:v>
                </c:pt>
                <c:pt idx="401">
                  <c:v>-0.416276914733995</c:v>
                </c:pt>
                <c:pt idx="402">
                  <c:v>-0.415888901887631</c:v>
                </c:pt>
                <c:pt idx="403">
                  <c:v>-0.415502617624924</c:v>
                </c:pt>
                <c:pt idx="404">
                  <c:v>-0.415118051535579</c:v>
                </c:pt>
                <c:pt idx="405">
                  <c:v>-0.414735193300629</c:v>
                </c:pt>
                <c:pt idx="406">
                  <c:v>-0.414354032691423</c:v>
                </c:pt>
                <c:pt idx="407">
                  <c:v>-0.413974559568624</c:v>
                </c:pt>
                <c:pt idx="408">
                  <c:v>-0.413596763881225</c:v>
                </c:pt>
                <c:pt idx="409">
                  <c:v>-0.413220635665575</c:v>
                </c:pt>
                <c:pt idx="410">
                  <c:v>-0.412846165044419</c:v>
                </c:pt>
                <c:pt idx="411">
                  <c:v>-0.412473342225955</c:v>
                </c:pt>
                <c:pt idx="412">
                  <c:v>-0.412102157502894</c:v>
                </c:pt>
                <c:pt idx="413">
                  <c:v>-0.411732601251544</c:v>
                </c:pt>
                <c:pt idx="414">
                  <c:v>-0.411364663930899</c:v>
                </c:pt>
                <c:pt idx="415">
                  <c:v>-0.410998336081738</c:v>
                </c:pt>
                <c:pt idx="416">
                  <c:v>-0.410633608325748</c:v>
                </c:pt>
                <c:pt idx="417">
                  <c:v>-0.410270471364642</c:v>
                </c:pt>
                <c:pt idx="418">
                  <c:v>-0.409908915979302</c:v>
                </c:pt>
                <c:pt idx="419">
                  <c:v>-0.409548933028927</c:v>
                </c:pt>
                <c:pt idx="420">
                  <c:v>-0.409190513450194</c:v>
                </c:pt>
                <c:pt idx="421">
                  <c:v>-0.408833648256426</c:v>
                </c:pt>
                <c:pt idx="422">
                  <c:v>-0.408478328536782</c:v>
                </c:pt>
                <c:pt idx="423">
                  <c:v>-0.408124545455443</c:v>
                </c:pt>
                <c:pt idx="424">
                  <c:v>-0.407772290250818</c:v>
                </c:pt>
                <c:pt idx="425">
                  <c:v>-0.407421554234757</c:v>
                </c:pt>
                <c:pt idx="426">
                  <c:v>-0.407072328791779</c:v>
                </c:pt>
                <c:pt idx="427">
                  <c:v>-0.406724605378299</c:v>
                </c:pt>
                <c:pt idx="428">
                  <c:v>-0.406378375521879</c:v>
                </c:pt>
                <c:pt idx="429">
                  <c:v>-0.406033630820477</c:v>
                </c:pt>
                <c:pt idx="430">
                  <c:v>-0.405690362941714</c:v>
                </c:pt>
                <c:pt idx="431">
                  <c:v>-0.405348563622141</c:v>
                </c:pt>
                <c:pt idx="432">
                  <c:v>-0.405008224666528</c:v>
                </c:pt>
                <c:pt idx="433">
                  <c:v>-0.40466933794715</c:v>
                </c:pt>
                <c:pt idx="434">
                  <c:v>-0.40433189540309</c:v>
                </c:pt>
                <c:pt idx="435">
                  <c:v>-0.403995889039545</c:v>
                </c:pt>
                <c:pt idx="436">
                  <c:v>-0.403661310927149</c:v>
                </c:pt>
                <c:pt idx="437">
                  <c:v>-0.403328153201294</c:v>
                </c:pt>
                <c:pt idx="438">
                  <c:v>-0.402996408061466</c:v>
                </c:pt>
                <c:pt idx="439">
                  <c:v>-0.402666067770592</c:v>
                </c:pt>
                <c:pt idx="440">
                  <c:v>-0.402337124654387</c:v>
                </c:pt>
                <c:pt idx="441">
                  <c:v>-0.402009571100716</c:v>
                </c:pt>
                <c:pt idx="442">
                  <c:v>-0.40168339955896</c:v>
                </c:pt>
                <c:pt idx="443">
                  <c:v>-0.401358602539396</c:v>
                </c:pt>
                <c:pt idx="444">
                  <c:v>-0.401035172612572</c:v>
                </c:pt>
                <c:pt idx="445">
                  <c:v>-0.400713102408705</c:v>
                </c:pt>
                <c:pt idx="446">
                  <c:v>-0.400392384617079</c:v>
                </c:pt>
                <c:pt idx="447">
                  <c:v>-0.400073011985446</c:v>
                </c:pt>
                <c:pt idx="448">
                  <c:v>-0.399754977319443</c:v>
                </c:pt>
                <c:pt idx="449">
                  <c:v>-0.399438273482013</c:v>
                </c:pt>
                <c:pt idx="450">
                  <c:v>-0.39912289339283</c:v>
                </c:pt>
                <c:pt idx="451">
                  <c:v>-0.398808830027735</c:v>
                </c:pt>
                <c:pt idx="452">
                  <c:v>-0.398496076418178</c:v>
                </c:pt>
                <c:pt idx="453">
                  <c:v>-0.398184625650663</c:v>
                </c:pt>
                <c:pt idx="454">
                  <c:v>-0.397874470866208</c:v>
                </c:pt>
                <c:pt idx="455">
                  <c:v>-0.397565605259802</c:v>
                </c:pt>
                <c:pt idx="456">
                  <c:v>-0.397258022079878</c:v>
                </c:pt>
                <c:pt idx="457">
                  <c:v>-0.39695171462778</c:v>
                </c:pt>
                <c:pt idx="458">
                  <c:v>-0.396646676257254</c:v>
                </c:pt>
                <c:pt idx="459">
                  <c:v>-0.396342900373924</c:v>
                </c:pt>
                <c:pt idx="460">
                  <c:v>-0.396040380434795</c:v>
                </c:pt>
                <c:pt idx="461">
                  <c:v>-0.395739109947747</c:v>
                </c:pt>
                <c:pt idx="462">
                  <c:v>-0.39543908247104</c:v>
                </c:pt>
                <c:pt idx="463">
                  <c:v>-0.395140291612829</c:v>
                </c:pt>
                <c:pt idx="464">
                  <c:v>-0.394842731030676</c:v>
                </c:pt>
                <c:pt idx="465">
                  <c:v>-0.39454639443108</c:v>
                </c:pt>
                <c:pt idx="466">
                  <c:v>-0.394251275568995</c:v>
                </c:pt>
                <c:pt idx="467">
                  <c:v>-0.393957368247376</c:v>
                </c:pt>
                <c:pt idx="468">
                  <c:v>-0.393664666316708</c:v>
                </c:pt>
                <c:pt idx="469">
                  <c:v>-0.393373163674559</c:v>
                </c:pt>
                <c:pt idx="470">
                  <c:v>-0.393082854265123</c:v>
                </c:pt>
                <c:pt idx="471">
                  <c:v>-0.392793732078782</c:v>
                </c:pt>
                <c:pt idx="472">
                  <c:v>-0.392505791151664</c:v>
                </c:pt>
                <c:pt idx="473">
                  <c:v>-0.392219025565208</c:v>
                </c:pt>
                <c:pt idx="474">
                  <c:v>-0.391933429445735</c:v>
                </c:pt>
                <c:pt idx="475">
                  <c:v>-0.391648996964029</c:v>
                </c:pt>
                <c:pt idx="476">
                  <c:v>-0.391365722334909</c:v>
                </c:pt>
                <c:pt idx="477">
                  <c:v>-0.391083599816821</c:v>
                </c:pt>
                <c:pt idx="478">
                  <c:v>-0.390802623711429</c:v>
                </c:pt>
                <c:pt idx="479">
                  <c:v>-0.390522788363206</c:v>
                </c:pt>
                <c:pt idx="480">
                  <c:v>-0.390244088159037</c:v>
                </c:pt>
                <c:pt idx="481">
                  <c:v>-0.389966517527822</c:v>
                </c:pt>
                <c:pt idx="482">
                  <c:v>-0.389690070940087</c:v>
                </c:pt>
                <c:pt idx="483">
                  <c:v>-0.389414742907594</c:v>
                </c:pt>
                <c:pt idx="484">
                  <c:v>-0.389140527982963</c:v>
                </c:pt>
                <c:pt idx="485">
                  <c:v>-0.388867420759293</c:v>
                </c:pt>
                <c:pt idx="486">
                  <c:v>-0.388595415869785</c:v>
                </c:pt>
                <c:pt idx="487">
                  <c:v>-0.388324507987378</c:v>
                </c:pt>
                <c:pt idx="488">
                  <c:v>-0.388054691824382</c:v>
                </c:pt>
                <c:pt idx="489">
                  <c:v>-0.387785962132115</c:v>
                </c:pt>
                <c:pt idx="490">
                  <c:v>-0.38751831370055</c:v>
                </c:pt>
                <c:pt idx="491">
                  <c:v>-0.387251741357959</c:v>
                </c:pt>
                <c:pt idx="492">
                  <c:v>-0.386986239970567</c:v>
                </c:pt>
                <c:pt idx="493">
                  <c:v>-0.386721804442202</c:v>
                </c:pt>
                <c:pt idx="494">
                  <c:v>-0.386458429713962</c:v>
                </c:pt>
                <c:pt idx="495">
                  <c:v>-0.386196110763871</c:v>
                </c:pt>
                <c:pt idx="496">
                  <c:v>-0.385934842606546</c:v>
                </c:pt>
                <c:pt idx="497">
                  <c:v>-0.385674620292873</c:v>
                </c:pt>
                <c:pt idx="498">
                  <c:v>-0.385415438909673</c:v>
                </c:pt>
                <c:pt idx="499">
                  <c:v>-0.385157293579386</c:v>
                </c:pt>
                <c:pt idx="500">
                  <c:v>-0.384900179459749</c:v>
                </c:pt>
                <c:pt idx="501">
                  <c:v>-0.384644091743479</c:v>
                </c:pt>
                <c:pt idx="502">
                  <c:v>-0.384389025657965</c:v>
                </c:pt>
                <c:pt idx="503">
                  <c:v>-0.384134976464958</c:v>
                </c:pt>
                <c:pt idx="504">
                  <c:v>-0.383881939460264</c:v>
                </c:pt>
                <c:pt idx="505">
                  <c:v>-0.383629909973444</c:v>
                </c:pt>
                <c:pt idx="506">
                  <c:v>-0.383378883367517</c:v>
                </c:pt>
                <c:pt idx="507">
                  <c:v>-0.38312885503866</c:v>
                </c:pt>
                <c:pt idx="508">
                  <c:v>-0.382879820415922</c:v>
                </c:pt>
                <c:pt idx="509">
                  <c:v>-0.382631774960931</c:v>
                </c:pt>
                <c:pt idx="510">
                  <c:v>-0.382384714167608</c:v>
                </c:pt>
                <c:pt idx="511">
                  <c:v>-0.382138633561889</c:v>
                </c:pt>
                <c:pt idx="512">
                  <c:v>-0.381893528701439</c:v>
                </c:pt>
                <c:pt idx="513">
                  <c:v>-0.381649395175382</c:v>
                </c:pt>
                <c:pt idx="514">
                  <c:v>-0.381406228604022</c:v>
                </c:pt>
                <c:pt idx="515">
                  <c:v>-0.381164024638576</c:v>
                </c:pt>
                <c:pt idx="516">
                  <c:v>-0.380922778960904</c:v>
                </c:pt>
                <c:pt idx="517">
                  <c:v>-0.380682487283247</c:v>
                </c:pt>
                <c:pt idx="518">
                  <c:v>-0.38044314534796</c:v>
                </c:pt>
                <c:pt idx="519">
                  <c:v>-0.380204748927259</c:v>
                </c:pt>
                <c:pt idx="520">
                  <c:v>-0.37996729382296</c:v>
                </c:pt>
                <c:pt idx="521">
                  <c:v>-0.379730775866226</c:v>
                </c:pt>
                <c:pt idx="522">
                  <c:v>-0.37949519091732</c:v>
                </c:pt>
                <c:pt idx="523">
                  <c:v>-0.37926053486535</c:v>
                </c:pt>
                <c:pt idx="524">
                  <c:v>-0.379026803628027</c:v>
                </c:pt>
                <c:pt idx="525">
                  <c:v>-0.378793993151423</c:v>
                </c:pt>
                <c:pt idx="526">
                  <c:v>-0.378562099409728</c:v>
                </c:pt>
                <c:pt idx="527">
                  <c:v>-0.378331118405012</c:v>
                </c:pt>
                <c:pt idx="528">
                  <c:v>-0.378101046166992</c:v>
                </c:pt>
                <c:pt idx="529">
                  <c:v>-0.377871878752796</c:v>
                </c:pt>
                <c:pt idx="530">
                  <c:v>-0.377643612246734</c:v>
                </c:pt>
                <c:pt idx="531">
                  <c:v>-0.377416242760068</c:v>
                </c:pt>
                <c:pt idx="532">
                  <c:v>-0.377189766430788</c:v>
                </c:pt>
                <c:pt idx="533">
                  <c:v>-0.376964179423389</c:v>
                </c:pt>
                <c:pt idx="534">
                  <c:v>-0.376739477928647</c:v>
                </c:pt>
                <c:pt idx="535">
                  <c:v>-0.376515658163401</c:v>
                </c:pt>
                <c:pt idx="536">
                  <c:v>-0.37629271637034</c:v>
                </c:pt>
                <c:pt idx="537">
                  <c:v>-0.376070648817783</c:v>
                </c:pt>
                <c:pt idx="538">
                  <c:v>-0.37584945179947</c:v>
                </c:pt>
                <c:pt idx="539">
                  <c:v>-0.375629121634351</c:v>
                </c:pt>
                <c:pt idx="540">
                  <c:v>-0.37540965466638</c:v>
                </c:pt>
                <c:pt idx="541">
                  <c:v>-0.375191047264306</c:v>
                </c:pt>
                <c:pt idx="542">
                  <c:v>-0.374973295821472</c:v>
                </c:pt>
                <c:pt idx="543">
                  <c:v>-0.374756396755613</c:v>
                </c:pt>
                <c:pt idx="544">
                  <c:v>-0.374540346508655</c:v>
                </c:pt>
                <c:pt idx="545">
                  <c:v>-0.374325141546519</c:v>
                </c:pt>
                <c:pt idx="546">
                  <c:v>-0.374110778358925</c:v>
                </c:pt>
                <c:pt idx="547">
                  <c:v>-0.373897253459199</c:v>
                </c:pt>
                <c:pt idx="548">
                  <c:v>-0.373684563384082</c:v>
                </c:pt>
                <c:pt idx="549">
                  <c:v>-0.373472704693538</c:v>
                </c:pt>
                <c:pt idx="550">
                  <c:v>-0.373261673970568</c:v>
                </c:pt>
                <c:pt idx="551">
                  <c:v>-0.373051467821026</c:v>
                </c:pt>
                <c:pt idx="552">
                  <c:v>-0.372842082873431</c:v>
                </c:pt>
                <c:pt idx="553">
                  <c:v>-0.372633515778788</c:v>
                </c:pt>
                <c:pt idx="554">
                  <c:v>-0.372425763210406</c:v>
                </c:pt>
                <c:pt idx="555">
                  <c:v>-0.372218821863724</c:v>
                </c:pt>
                <c:pt idx="556">
                  <c:v>-0.372012688456127</c:v>
                </c:pt>
                <c:pt idx="557">
                  <c:v>-0.371807359726775</c:v>
                </c:pt>
                <c:pt idx="558">
                  <c:v>-0.371602832436433</c:v>
                </c:pt>
                <c:pt idx="559">
                  <c:v>-0.371399103367294</c:v>
                </c:pt>
                <c:pt idx="560">
                  <c:v>-0.371196169322811</c:v>
                </c:pt>
                <c:pt idx="561">
                  <c:v>-0.370994027127531</c:v>
                </c:pt>
                <c:pt idx="562">
                  <c:v>-0.370792673626927</c:v>
                </c:pt>
                <c:pt idx="563">
                  <c:v>-0.370592105687234</c:v>
                </c:pt>
                <c:pt idx="564">
                  <c:v>-0.370392320195284</c:v>
                </c:pt>
                <c:pt idx="565">
                  <c:v>-0.370193314058346</c:v>
                </c:pt>
                <c:pt idx="566">
                  <c:v>-0.369995084203967</c:v>
                </c:pt>
                <c:pt idx="567">
                  <c:v>-0.369797627579812</c:v>
                </c:pt>
                <c:pt idx="568">
                  <c:v>-0.369600941153507</c:v>
                </c:pt>
                <c:pt idx="569">
                  <c:v>-0.369405021912486</c:v>
                </c:pt>
                <c:pt idx="570">
                  <c:v>-0.369209866863833</c:v>
                </c:pt>
                <c:pt idx="571">
                  <c:v>-0.369015473034136</c:v>
                </c:pt>
                <c:pt idx="572">
                  <c:v>-0.36882183746933</c:v>
                </c:pt>
                <c:pt idx="573">
                  <c:v>-0.368628957234552</c:v>
                </c:pt>
                <c:pt idx="574">
                  <c:v>-0.368436829413989</c:v>
                </c:pt>
                <c:pt idx="575">
                  <c:v>-0.368245451110738</c:v>
                </c:pt>
                <c:pt idx="576">
                  <c:v>-0.368054819446652</c:v>
                </c:pt>
                <c:pt idx="577">
                  <c:v>-0.367864931562206</c:v>
                </c:pt>
                <c:pt idx="578">
                  <c:v>-0.367675784616347</c:v>
                </c:pt>
                <c:pt idx="579">
                  <c:v>-0.367487375786358</c:v>
                </c:pt>
                <c:pt idx="580">
                  <c:v>-0.367299702267716</c:v>
                </c:pt>
                <c:pt idx="581">
                  <c:v>-0.367112761273954</c:v>
                </c:pt>
                <c:pt idx="582">
                  <c:v>-0.366926550036527</c:v>
                </c:pt>
                <c:pt idx="583">
                  <c:v>-0.366741065804671</c:v>
                </c:pt>
                <c:pt idx="584">
                  <c:v>-0.366556305845274</c:v>
                </c:pt>
                <c:pt idx="585">
                  <c:v>-0.36637226744274</c:v>
                </c:pt>
                <c:pt idx="586">
                  <c:v>-0.366188947898859</c:v>
                </c:pt>
                <c:pt idx="587">
                  <c:v>-0.366006344532675</c:v>
                </c:pt>
                <c:pt idx="588">
                  <c:v>-0.365824454680358</c:v>
                </c:pt>
                <c:pt idx="589">
                  <c:v>-0.365643275695074</c:v>
                </c:pt>
                <c:pt idx="590">
                  <c:v>-0.365462804946862</c:v>
                </c:pt>
                <c:pt idx="591">
                  <c:v>-0.365283039822505</c:v>
                </c:pt>
                <c:pt idx="592">
                  <c:v>-0.365103977725406</c:v>
                </c:pt>
                <c:pt idx="593">
                  <c:v>-0.364925616075468</c:v>
                </c:pt>
                <c:pt idx="594">
                  <c:v>-0.364747952308965</c:v>
                </c:pt>
                <c:pt idx="595">
                  <c:v>-0.364570983878429</c:v>
                </c:pt>
                <c:pt idx="596">
                  <c:v>-0.364394708252527</c:v>
                </c:pt>
                <c:pt idx="597">
                  <c:v>-0.364219122915938</c:v>
                </c:pt>
                <c:pt idx="598">
                  <c:v>-0.364044225369245</c:v>
                </c:pt>
                <c:pt idx="599">
                  <c:v>-0.363870013128807</c:v>
                </c:pt>
                <c:pt idx="600">
                  <c:v>-0.363696483726653</c:v>
                </c:pt>
                <c:pt idx="601">
                  <c:v>-0.363523634710365</c:v>
                </c:pt>
                <c:pt idx="602">
                  <c:v>-0.363351463642961</c:v>
                </c:pt>
                <c:pt idx="603">
                  <c:v>-0.363179968102788</c:v>
                </c:pt>
                <c:pt idx="604">
                  <c:v>-0.363009145683406</c:v>
                </c:pt>
                <c:pt idx="605">
                  <c:v>-0.362838993993484</c:v>
                </c:pt>
                <c:pt idx="606">
                  <c:v>-0.362669510656684</c:v>
                </c:pt>
                <c:pt idx="607">
                  <c:v>-0.362500693311559</c:v>
                </c:pt>
                <c:pt idx="608">
                  <c:v>-0.36233253961144</c:v>
                </c:pt>
                <c:pt idx="609">
                  <c:v>-0.362165047224334</c:v>
                </c:pt>
                <c:pt idx="610">
                  <c:v>-0.361998213832819</c:v>
                </c:pt>
                <c:pt idx="611">
                  <c:v>-0.361832037133938</c:v>
                </c:pt>
                <c:pt idx="612">
                  <c:v>-0.361666514839095</c:v>
                </c:pt>
                <c:pt idx="613">
                  <c:v>-0.361501644673955</c:v>
                </c:pt>
                <c:pt idx="614">
                  <c:v>-0.361337424378341</c:v>
                </c:pt>
                <c:pt idx="615">
                  <c:v>-0.361173851706135</c:v>
                </c:pt>
                <c:pt idx="616">
                  <c:v>-0.361010924425177</c:v>
                </c:pt>
                <c:pt idx="617">
                  <c:v>-0.360848640317166</c:v>
                </c:pt>
                <c:pt idx="618">
                  <c:v>-0.360686997177566</c:v>
                </c:pt>
                <c:pt idx="619">
                  <c:v>-0.360525992815503</c:v>
                </c:pt>
                <c:pt idx="620">
                  <c:v>-0.360365625053675</c:v>
                </c:pt>
                <c:pt idx="621">
                  <c:v>-0.360205891728253</c:v>
                </c:pt>
                <c:pt idx="622">
                  <c:v>-0.360046790688788</c:v>
                </c:pt>
                <c:pt idx="623">
                  <c:v>-0.359888319798118</c:v>
                </c:pt>
                <c:pt idx="624">
                  <c:v>-0.359730476932276</c:v>
                </c:pt>
                <c:pt idx="625">
                  <c:v>-0.359573259980395</c:v>
                </c:pt>
                <c:pt idx="626">
                  <c:v>-0.359416666844622</c:v>
                </c:pt>
                <c:pt idx="627">
                  <c:v>-0.359260695440024</c:v>
                </c:pt>
                <c:pt idx="628">
                  <c:v>-0.359105343694501</c:v>
                </c:pt>
                <c:pt idx="629">
                  <c:v>-0.358950609548694</c:v>
                </c:pt>
                <c:pt idx="630">
                  <c:v>-0.358796490955903</c:v>
                </c:pt>
                <c:pt idx="631">
                  <c:v>-0.358642985881997</c:v>
                </c:pt>
                <c:pt idx="632">
                  <c:v>-0.358490092305324</c:v>
                </c:pt>
                <c:pt idx="633">
                  <c:v>-0.358337808216635</c:v>
                </c:pt>
                <c:pt idx="634">
                  <c:v>-0.358186131618989</c:v>
                </c:pt>
                <c:pt idx="635">
                  <c:v>-0.358035060527677</c:v>
                </c:pt>
                <c:pt idx="636">
                  <c:v>-0.357884592970134</c:v>
                </c:pt>
                <c:pt idx="637">
                  <c:v>-0.357734726985861</c:v>
                </c:pt>
                <c:pt idx="638">
                  <c:v>-0.357585460626338</c:v>
                </c:pt>
                <c:pt idx="639">
                  <c:v>-0.357436791954948</c:v>
                </c:pt>
                <c:pt idx="640">
                  <c:v>-0.357288719046893</c:v>
                </c:pt>
                <c:pt idx="641">
                  <c:v>-0.357141239989118</c:v>
                </c:pt>
                <c:pt idx="642">
                  <c:v>-0.356994352880228</c:v>
                </c:pt>
                <c:pt idx="643">
                  <c:v>-0.356848055830415</c:v>
                </c:pt>
                <c:pt idx="644">
                  <c:v>-0.356702346961375</c:v>
                </c:pt>
                <c:pt idx="645">
                  <c:v>-0.356557224406236</c:v>
                </c:pt>
                <c:pt idx="646">
                  <c:v>-0.35641268630948</c:v>
                </c:pt>
                <c:pt idx="647">
                  <c:v>-0.356268730826865</c:v>
                </c:pt>
                <c:pt idx="648">
                  <c:v>-0.356125356125356</c:v>
                </c:pt>
                <c:pt idx="649">
                  <c:v>-0.355982560383045</c:v>
                </c:pt>
                <c:pt idx="650">
                  <c:v>-0.355840341789082</c:v>
                </c:pt>
                <c:pt idx="651">
                  <c:v>-0.355698698543599</c:v>
                </c:pt>
                <c:pt idx="652">
                  <c:v>-0.35555762885764</c:v>
                </c:pt>
                <c:pt idx="653">
                  <c:v>-0.355417130953088</c:v>
                </c:pt>
                <c:pt idx="654">
                  <c:v>-0.355277203062595</c:v>
                </c:pt>
                <c:pt idx="655">
                  <c:v>-0.355137843429509</c:v>
                </c:pt>
                <c:pt idx="656">
                  <c:v>-0.354999050307811</c:v>
                </c:pt>
                <c:pt idx="657">
                  <c:v>-0.354860821962037</c:v>
                </c:pt>
                <c:pt idx="658">
                  <c:v>-0.354723156667216</c:v>
                </c:pt>
                <c:pt idx="659">
                  <c:v>-0.354586052708799</c:v>
                </c:pt>
                <c:pt idx="660">
                  <c:v>-0.354449508382594</c:v>
                </c:pt>
                <c:pt idx="661">
                  <c:v>-0.354313521994697</c:v>
                </c:pt>
                <c:pt idx="662">
                  <c:v>-0.354178091861424</c:v>
                </c:pt>
                <c:pt idx="663">
                  <c:v>-0.354043216309253</c:v>
                </c:pt>
                <c:pt idx="664">
                  <c:v>-0.353908893674748</c:v>
                </c:pt>
                <c:pt idx="665">
                  <c:v>-0.353775122304506</c:v>
                </c:pt>
                <c:pt idx="666">
                  <c:v>-0.353641900555083</c:v>
                </c:pt>
                <c:pt idx="667">
                  <c:v>-0.353509226792936</c:v>
                </c:pt>
                <c:pt idx="668">
                  <c:v>-0.353377099394361</c:v>
                </c:pt>
                <c:pt idx="669">
                  <c:v>-0.353245516745427</c:v>
                </c:pt>
                <c:pt idx="670">
                  <c:v>-0.353114477241915</c:v>
                </c:pt>
                <c:pt idx="671">
                  <c:v>-0.352983979289259</c:v>
                </c:pt>
                <c:pt idx="672">
                  <c:v>-0.352854021302484</c:v>
                </c:pt>
                <c:pt idx="673">
                  <c:v>-0.352724601706144</c:v>
                </c:pt>
                <c:pt idx="674">
                  <c:v>-0.352595718934266</c:v>
                </c:pt>
                <c:pt idx="675">
                  <c:v>-0.352467371430286</c:v>
                </c:pt>
                <c:pt idx="676">
                  <c:v>-0.352339557646995</c:v>
                </c:pt>
                <c:pt idx="677">
                  <c:v>-0.352212276046478</c:v>
                </c:pt>
                <c:pt idx="678">
                  <c:v>-0.352085525100056</c:v>
                </c:pt>
                <c:pt idx="679">
                  <c:v>-0.35195930328823</c:v>
                </c:pt>
                <c:pt idx="680">
                  <c:v>-0.351833609100624</c:v>
                </c:pt>
                <c:pt idx="681">
                  <c:v>-0.351708441035929</c:v>
                </c:pt>
                <c:pt idx="682">
                  <c:v>-0.351583797601846</c:v>
                </c:pt>
                <c:pt idx="683">
                  <c:v>-0.351459677315032</c:v>
                </c:pt>
                <c:pt idx="684">
                  <c:v>-0.351336078701043</c:v>
                </c:pt>
                <c:pt idx="685">
                  <c:v>-0.351213000294281</c:v>
                </c:pt>
                <c:pt idx="686">
                  <c:v>-0.351090440637943</c:v>
                </c:pt>
                <c:pt idx="687">
                  <c:v>-0.350968398283962</c:v>
                </c:pt>
                <c:pt idx="688">
                  <c:v>-0.350846871792955</c:v>
                </c:pt>
                <c:pt idx="689">
                  <c:v>-0.350725859734175</c:v>
                </c:pt>
                <c:pt idx="690">
                  <c:v>-0.350605360685454</c:v>
                </c:pt>
                <c:pt idx="691">
                  <c:v>-0.350485373233153</c:v>
                </c:pt>
                <c:pt idx="692">
                  <c:v>-0.350365895972109</c:v>
                </c:pt>
                <c:pt idx="693">
                  <c:v>-0.350246927505589</c:v>
                </c:pt>
                <c:pt idx="694">
                  <c:v>-0.350128466445233</c:v>
                </c:pt>
                <c:pt idx="695">
                  <c:v>-0.350010511411008</c:v>
                </c:pt>
                <c:pt idx="696">
                  <c:v>-0.349893061031159</c:v>
                </c:pt>
                <c:pt idx="697">
                  <c:v>-0.349776113942154</c:v>
                </c:pt>
                <c:pt idx="698">
                  <c:v>-0.349659668788644</c:v>
                </c:pt>
                <c:pt idx="699">
                  <c:v>-0.349543724223408</c:v>
                </c:pt>
                <c:pt idx="700">
                  <c:v>-0.349428278907306</c:v>
                </c:pt>
                <c:pt idx="701">
                  <c:v>-0.349313331509234</c:v>
                </c:pt>
                <c:pt idx="702">
                  <c:v>-0.349198880706073</c:v>
                </c:pt>
                <c:pt idx="703">
                  <c:v>-0.349084925182647</c:v>
                </c:pt>
                <c:pt idx="704">
                  <c:v>-0.348971463631671</c:v>
                </c:pt>
                <c:pt idx="705">
                  <c:v>-0.348858494753709</c:v>
                </c:pt>
                <c:pt idx="706">
                  <c:v>-0.348746017257128</c:v>
                </c:pt>
                <c:pt idx="707">
                  <c:v>-0.34863402985805</c:v>
                </c:pt>
                <c:pt idx="708">
                  <c:v>-0.348522531280309</c:v>
                </c:pt>
                <c:pt idx="709">
                  <c:v>-0.348411520255407</c:v>
                </c:pt>
                <c:pt idx="710">
                  <c:v>-0.348300995522468</c:v>
                </c:pt>
                <c:pt idx="711">
                  <c:v>-0.348190955828197</c:v>
                </c:pt>
                <c:pt idx="712">
                  <c:v>-0.348081399926832</c:v>
                </c:pt>
                <c:pt idx="713">
                  <c:v>-0.347972326580106</c:v>
                </c:pt>
                <c:pt idx="714">
                  <c:v>-0.347863734557201</c:v>
                </c:pt>
                <c:pt idx="715">
                  <c:v>-0.347755622634704</c:v>
                </c:pt>
                <c:pt idx="716">
                  <c:v>-0.347647989596572</c:v>
                </c:pt>
                <c:pt idx="717">
                  <c:v>-0.347540834234081</c:v>
                </c:pt>
                <c:pt idx="718">
                  <c:v>-0.347434155345791</c:v>
                </c:pt>
                <c:pt idx="719">
                  <c:v>-0.347327951737504</c:v>
                </c:pt>
                <c:pt idx="720">
                  <c:v>-0.347222222222222</c:v>
                </c:pt>
                <c:pt idx="721">
                  <c:v>-0.347116965620106</c:v>
                </c:pt>
                <c:pt idx="722">
                  <c:v>-0.347012180758436</c:v>
                </c:pt>
                <c:pt idx="723">
                  <c:v>-0.346907866471577</c:v>
                </c:pt>
                <c:pt idx="724">
                  <c:v>-0.346804021600928</c:v>
                </c:pt>
                <c:pt idx="725">
                  <c:v>-0.346700644994896</c:v>
                </c:pt>
                <c:pt idx="726">
                  <c:v>-0.346597735508846</c:v>
                </c:pt>
                <c:pt idx="727">
                  <c:v>-0.346495292005072</c:v>
                </c:pt>
                <c:pt idx="728">
                  <c:v>-0.346393313352751</c:v>
                </c:pt>
                <c:pt idx="729">
                  <c:v>-0.34629179842791</c:v>
                </c:pt>
                <c:pt idx="730">
                  <c:v>-0.346190746113387</c:v>
                </c:pt>
                <c:pt idx="731">
                  <c:v>-0.346090155298792</c:v>
                </c:pt>
                <c:pt idx="732">
                  <c:v>-0.345990024880476</c:v>
                </c:pt>
                <c:pt idx="733">
                  <c:v>-0.345890353761486</c:v>
                </c:pt>
                <c:pt idx="734">
                  <c:v>-0.345791140851536</c:v>
                </c:pt>
                <c:pt idx="735">
                  <c:v>-0.345692385066965</c:v>
                </c:pt>
                <c:pt idx="736">
                  <c:v>-0.345594085330708</c:v>
                </c:pt>
                <c:pt idx="737">
                  <c:v>-0.345496240572254</c:v>
                </c:pt>
                <c:pt idx="738">
                  <c:v>-0.345398849727614</c:v>
                </c:pt>
                <c:pt idx="739">
                  <c:v>-0.345301911739287</c:v>
                </c:pt>
                <c:pt idx="740">
                  <c:v>-0.345205425556222</c:v>
                </c:pt>
                <c:pt idx="741">
                  <c:v>-0.345109390133788</c:v>
                </c:pt>
                <c:pt idx="742">
                  <c:v>-0.345013804433738</c:v>
                </c:pt>
                <c:pt idx="743">
                  <c:v>-0.344918667424172</c:v>
                </c:pt>
                <c:pt idx="744">
                  <c:v>-0.344823978079511</c:v>
                </c:pt>
                <c:pt idx="745">
                  <c:v>-0.344729735380455</c:v>
                </c:pt>
                <c:pt idx="746">
                  <c:v>-0.344635938313958</c:v>
                </c:pt>
                <c:pt idx="747">
                  <c:v>-0.344542585873189</c:v>
                </c:pt>
                <c:pt idx="748">
                  <c:v>-0.344449677057506</c:v>
                </c:pt>
                <c:pt idx="749">
                  <c:v>-0.344357210872415</c:v>
                </c:pt>
                <c:pt idx="750">
                  <c:v>-0.344265186329548</c:v>
                </c:pt>
                <c:pt idx="751">
                  <c:v>-0.344173602446624</c:v>
                </c:pt>
                <c:pt idx="752">
                  <c:v>-0.344082458247422</c:v>
                </c:pt>
                <c:pt idx="753">
                  <c:v>-0.343991752761747</c:v>
                </c:pt>
                <c:pt idx="754">
                  <c:v>-0.3439014850254</c:v>
                </c:pt>
                <c:pt idx="755">
                  <c:v>-0.343811654080149</c:v>
                </c:pt>
                <c:pt idx="756">
                  <c:v>-0.343722258973695</c:v>
                </c:pt>
                <c:pt idx="757">
                  <c:v>-0.343633298759648</c:v>
                </c:pt>
                <c:pt idx="758">
                  <c:v>-0.34354477249749</c:v>
                </c:pt>
                <c:pt idx="759">
                  <c:v>-0.343456679252549</c:v>
                </c:pt>
                <c:pt idx="760">
                  <c:v>-0.34336901809597</c:v>
                </c:pt>
                <c:pt idx="761">
                  <c:v>-0.343281788104686</c:v>
                </c:pt>
                <c:pt idx="762">
                  <c:v>-0.343194988361385</c:v>
                </c:pt>
                <c:pt idx="763">
                  <c:v>-0.343108617954488</c:v>
                </c:pt>
                <c:pt idx="764">
                  <c:v>-0.343022675978114</c:v>
                </c:pt>
                <c:pt idx="765">
                  <c:v>-0.342937161532056</c:v>
                </c:pt>
                <c:pt idx="766">
                  <c:v>-0.342852073721752</c:v>
                </c:pt>
                <c:pt idx="767">
                  <c:v>-0.342767411658257</c:v>
                </c:pt>
                <c:pt idx="768">
                  <c:v>-0.342683174458213</c:v>
                </c:pt>
                <c:pt idx="769">
                  <c:v>-0.342599361243827</c:v>
                </c:pt>
                <c:pt idx="770">
                  <c:v>-0.342515971142839</c:v>
                </c:pt>
                <c:pt idx="771">
                  <c:v>-0.342433003288498</c:v>
                </c:pt>
                <c:pt idx="772">
                  <c:v>-0.342350456819533</c:v>
                </c:pt>
                <c:pt idx="773">
                  <c:v>-0.342268330880128</c:v>
                </c:pt>
                <c:pt idx="774">
                  <c:v>-0.342186624619898</c:v>
                </c:pt>
                <c:pt idx="775">
                  <c:v>-0.342105337193857</c:v>
                </c:pt>
                <c:pt idx="776">
                  <c:v>-0.342024467762397</c:v>
                </c:pt>
                <c:pt idx="777">
                  <c:v>-0.341944015491262</c:v>
                </c:pt>
                <c:pt idx="778">
                  <c:v>-0.341863979551521</c:v>
                </c:pt>
                <c:pt idx="779">
                  <c:v>-0.341784359119542</c:v>
                </c:pt>
                <c:pt idx="780">
                  <c:v>-0.341705153376971</c:v>
                </c:pt>
                <c:pt idx="781">
                  <c:v>-0.341626361510702</c:v>
                </c:pt>
                <c:pt idx="782">
                  <c:v>-0.341547982712857</c:v>
                </c:pt>
                <c:pt idx="783">
                  <c:v>-0.341470016180759</c:v>
                </c:pt>
                <c:pt idx="784">
                  <c:v>-0.341392461116907</c:v>
                </c:pt>
                <c:pt idx="785">
                  <c:v>-0.341315316728956</c:v>
                </c:pt>
                <c:pt idx="786">
                  <c:v>-0.341238582229689</c:v>
                </c:pt>
                <c:pt idx="787">
                  <c:v>-0.341162256836995</c:v>
                </c:pt>
                <c:pt idx="788">
                  <c:v>-0.341086339773846</c:v>
                </c:pt>
                <c:pt idx="789">
                  <c:v>-0.341010830268272</c:v>
                </c:pt>
                <c:pt idx="790">
                  <c:v>-0.34093572755334</c:v>
                </c:pt>
                <c:pt idx="791">
                  <c:v>-0.340861030867133</c:v>
                </c:pt>
                <c:pt idx="792">
                  <c:v>-0.34078673945272</c:v>
                </c:pt>
                <c:pt idx="793">
                  <c:v>-0.340712852558141</c:v>
                </c:pt>
                <c:pt idx="794">
                  <c:v>-0.340639369436382</c:v>
                </c:pt>
                <c:pt idx="795">
                  <c:v>-0.340566289345353</c:v>
                </c:pt>
                <c:pt idx="796">
                  <c:v>-0.340493611547863</c:v>
                </c:pt>
                <c:pt idx="797">
                  <c:v>-0.340421335311606</c:v>
                </c:pt>
                <c:pt idx="798">
                  <c:v>-0.34034945990913</c:v>
                </c:pt>
                <c:pt idx="799">
                  <c:v>-0.340277984617822</c:v>
                </c:pt>
                <c:pt idx="800">
                  <c:v>-0.340206908719886</c:v>
                </c:pt>
                <c:pt idx="801">
                  <c:v>-0.340136231502318</c:v>
                </c:pt>
                <c:pt idx="802">
                  <c:v>-0.340065952256892</c:v>
                </c:pt>
                <c:pt idx="803">
                  <c:v>-0.339996070280131</c:v>
                </c:pt>
                <c:pt idx="804">
                  <c:v>-0.339926584873292</c:v>
                </c:pt>
                <c:pt idx="805">
                  <c:v>-0.339857495342347</c:v>
                </c:pt>
                <c:pt idx="806">
                  <c:v>-0.339788800997958</c:v>
                </c:pt>
                <c:pt idx="807">
                  <c:v>-0.339720501155457</c:v>
                </c:pt>
                <c:pt idx="808">
                  <c:v>-0.339652595134833</c:v>
                </c:pt>
                <c:pt idx="809">
                  <c:v>-0.339585082260703</c:v>
                </c:pt>
                <c:pt idx="810">
                  <c:v>-0.3395179618623</c:v>
                </c:pt>
                <c:pt idx="811">
                  <c:v>-0.33945123327345</c:v>
                </c:pt>
                <c:pt idx="812">
                  <c:v>-0.339384895832552</c:v>
                </c:pt>
                <c:pt idx="813">
                  <c:v>-0.339318948882562</c:v>
                </c:pt>
                <c:pt idx="814">
                  <c:v>-0.339253391770972</c:v>
                </c:pt>
                <c:pt idx="815">
                  <c:v>-0.33918822384979</c:v>
                </c:pt>
                <c:pt idx="816">
                  <c:v>-0.339123444475527</c:v>
                </c:pt>
                <c:pt idx="817">
                  <c:v>-0.339059053009171</c:v>
                </c:pt>
                <c:pt idx="818">
                  <c:v>-0.338995048816174</c:v>
                </c:pt>
                <c:pt idx="819">
                  <c:v>-0.338931431266432</c:v>
                </c:pt>
                <c:pt idx="820">
                  <c:v>-0.338868199734269</c:v>
                </c:pt>
                <c:pt idx="821">
                  <c:v>-0.338805353598414</c:v>
                </c:pt>
                <c:pt idx="822">
                  <c:v>-0.338742892241989</c:v>
                </c:pt>
                <c:pt idx="823">
                  <c:v>-0.338680815052491</c:v>
                </c:pt>
                <c:pt idx="824">
                  <c:v>-0.33861912142177</c:v>
                </c:pt>
                <c:pt idx="825">
                  <c:v>-0.338557810746017</c:v>
                </c:pt>
                <c:pt idx="826">
                  <c:v>-0.338496882425743</c:v>
                </c:pt>
                <c:pt idx="827">
                  <c:v>-0.338436335865764</c:v>
                </c:pt>
                <c:pt idx="828">
                  <c:v>-0.338376170475187</c:v>
                </c:pt>
                <c:pt idx="829">
                  <c:v>-0.338316385667385</c:v>
                </c:pt>
                <c:pt idx="830">
                  <c:v>-0.338256980859991</c:v>
                </c:pt>
                <c:pt idx="831">
                  <c:v>-0.338197955474872</c:v>
                </c:pt>
                <c:pt idx="832">
                  <c:v>-0.338139308938123</c:v>
                </c:pt>
                <c:pt idx="833">
                  <c:v>-0.338081040680039</c:v>
                </c:pt>
                <c:pt idx="834">
                  <c:v>-0.338023150135109</c:v>
                </c:pt>
                <c:pt idx="835">
                  <c:v>-0.337965636741996</c:v>
                </c:pt>
                <c:pt idx="836">
                  <c:v>-0.337908499943521</c:v>
                </c:pt>
                <c:pt idx="837">
                  <c:v>-0.337851739186649</c:v>
                </c:pt>
                <c:pt idx="838">
                  <c:v>-0.337795353922473</c:v>
                </c:pt>
                <c:pt idx="839">
                  <c:v>-0.337739343606199</c:v>
                </c:pt>
                <c:pt idx="840">
                  <c:v>-0.337683707697128</c:v>
                </c:pt>
                <c:pt idx="841">
                  <c:v>-0.337628445658647</c:v>
                </c:pt>
                <c:pt idx="842">
                  <c:v>-0.33757355695821</c:v>
                </c:pt>
                <c:pt idx="843">
                  <c:v>-0.337519041067321</c:v>
                </c:pt>
                <c:pt idx="844">
                  <c:v>-0.337464897461526</c:v>
                </c:pt>
                <c:pt idx="845">
                  <c:v>-0.337411125620394</c:v>
                </c:pt>
                <c:pt idx="846">
                  <c:v>-0.337357725027503</c:v>
                </c:pt>
                <c:pt idx="847">
                  <c:v>-0.337304695170425</c:v>
                </c:pt>
                <c:pt idx="848">
                  <c:v>-0.337252035540717</c:v>
                </c:pt>
                <c:pt idx="849">
                  <c:v>-0.337199745633899</c:v>
                </c:pt>
                <c:pt idx="850">
                  <c:v>-0.337147824949449</c:v>
                </c:pt>
                <c:pt idx="851">
                  <c:v>-0.337096272990781</c:v>
                </c:pt>
                <c:pt idx="852">
                  <c:v>-0.337045089265238</c:v>
                </c:pt>
                <c:pt idx="853">
                  <c:v>-0.336994273284073</c:v>
                </c:pt>
                <c:pt idx="854">
                  <c:v>-0.336943824562441</c:v>
                </c:pt>
                <c:pt idx="855">
                  <c:v>-0.336893742619382</c:v>
                </c:pt>
                <c:pt idx="856">
                  <c:v>-0.33684402697781</c:v>
                </c:pt>
                <c:pt idx="857">
                  <c:v>-0.336794677164498</c:v>
                </c:pt>
                <c:pt idx="858">
                  <c:v>-0.336745692710066</c:v>
                </c:pt>
                <c:pt idx="859">
                  <c:v>-0.336697073148971</c:v>
                </c:pt>
                <c:pt idx="860">
                  <c:v>-0.33664881801949</c:v>
                </c:pt>
                <c:pt idx="861">
                  <c:v>-0.33660092686371</c:v>
                </c:pt>
                <c:pt idx="862">
                  <c:v>-0.336553399227514</c:v>
                </c:pt>
                <c:pt idx="863">
                  <c:v>-0.336506234660573</c:v>
                </c:pt>
                <c:pt idx="864">
                  <c:v>-0.336459432716326</c:v>
                </c:pt>
                <c:pt idx="865">
                  <c:v>-0.336412992951976</c:v>
                </c:pt>
                <c:pt idx="866">
                  <c:v>-0.336366914928475</c:v>
                </c:pt>
                <c:pt idx="867">
                  <c:v>-0.33632119821051</c:v>
                </c:pt>
                <c:pt idx="868">
                  <c:v>-0.336275842366493</c:v>
                </c:pt>
                <c:pt idx="869">
                  <c:v>-0.336230846968553</c:v>
                </c:pt>
                <c:pt idx="870">
                  <c:v>-0.336186211592517</c:v>
                </c:pt>
                <c:pt idx="871">
                  <c:v>-0.336141935817905</c:v>
                </c:pt>
                <c:pt idx="872">
                  <c:v>-0.336098019227917</c:v>
                </c:pt>
                <c:pt idx="873">
                  <c:v>-0.33605446140942</c:v>
                </c:pt>
                <c:pt idx="874">
                  <c:v>-0.336011261952939</c:v>
                </c:pt>
                <c:pt idx="875">
                  <c:v>-0.335968420452646</c:v>
                </c:pt>
                <c:pt idx="876">
                  <c:v>-0.335925936506349</c:v>
                </c:pt>
                <c:pt idx="877">
                  <c:v>-0.335883809715479</c:v>
                </c:pt>
                <c:pt idx="878">
                  <c:v>-0.335842039685083</c:v>
                </c:pt>
                <c:pt idx="879">
                  <c:v>-0.335800626023811</c:v>
                </c:pt>
                <c:pt idx="880">
                  <c:v>-0.335759568343908</c:v>
                </c:pt>
                <c:pt idx="881">
                  <c:v>-0.335718866261201</c:v>
                </c:pt>
                <c:pt idx="882">
                  <c:v>-0.33567851939509</c:v>
                </c:pt>
                <c:pt idx="883">
                  <c:v>-0.335638527368538</c:v>
                </c:pt>
                <c:pt idx="884">
                  <c:v>-0.335598889808062</c:v>
                </c:pt>
                <c:pt idx="885">
                  <c:v>-0.33555960634372</c:v>
                </c:pt>
                <c:pt idx="886">
                  <c:v>-0.335520676609106</c:v>
                </c:pt>
                <c:pt idx="887">
                  <c:v>-0.335482100241336</c:v>
                </c:pt>
                <c:pt idx="888">
                  <c:v>-0.335443876881041</c:v>
                </c:pt>
                <c:pt idx="889">
                  <c:v>-0.335406006172356</c:v>
                </c:pt>
                <c:pt idx="890">
                  <c:v>-0.335368487762911</c:v>
                </c:pt>
                <c:pt idx="891">
                  <c:v>-0.335331321303825</c:v>
                </c:pt>
                <c:pt idx="892">
                  <c:v>-0.335294506449689</c:v>
                </c:pt>
                <c:pt idx="893">
                  <c:v>-0.335258042858566</c:v>
                </c:pt>
                <c:pt idx="894">
                  <c:v>-0.335221930191977</c:v>
                </c:pt>
                <c:pt idx="895">
                  <c:v>-0.335186168114892</c:v>
                </c:pt>
                <c:pt idx="896">
                  <c:v>-0.335150756295722</c:v>
                </c:pt>
                <c:pt idx="897">
                  <c:v>-0.335115694406313</c:v>
                </c:pt>
                <c:pt idx="898">
                  <c:v>-0.335080982121933</c:v>
                </c:pt>
                <c:pt idx="899">
                  <c:v>-0.335046619121266</c:v>
                </c:pt>
                <c:pt idx="900">
                  <c:v>-0.335012605086404</c:v>
                </c:pt>
                <c:pt idx="901">
                  <c:v>-0.334978939702837</c:v>
                </c:pt>
                <c:pt idx="902">
                  <c:v>-0.334945622659445</c:v>
                </c:pt>
                <c:pt idx="903">
                  <c:v>-0.334912653648493</c:v>
                </c:pt>
                <c:pt idx="904">
                  <c:v>-0.33488003236562</c:v>
                </c:pt>
                <c:pt idx="905">
                  <c:v>-0.334847758509829</c:v>
                </c:pt>
                <c:pt idx="906">
                  <c:v>-0.334815831783487</c:v>
                </c:pt>
                <c:pt idx="907">
                  <c:v>-0.334784251892306</c:v>
                </c:pt>
                <c:pt idx="908">
                  <c:v>-0.334753018545348</c:v>
                </c:pt>
                <c:pt idx="909">
                  <c:v>-0.334722131455006</c:v>
                </c:pt>
                <c:pt idx="910">
                  <c:v>-0.334691590337005</c:v>
                </c:pt>
                <c:pt idx="911">
                  <c:v>-0.33466139491039</c:v>
                </c:pt>
                <c:pt idx="912">
                  <c:v>-0.334631544897518</c:v>
                </c:pt>
                <c:pt idx="913">
                  <c:v>-0.334602040024058</c:v>
                </c:pt>
                <c:pt idx="914">
                  <c:v>-0.334572880018973</c:v>
                </c:pt>
                <c:pt idx="915">
                  <c:v>-0.334544064614522</c:v>
                </c:pt>
                <c:pt idx="916">
                  <c:v>-0.334515593546251</c:v>
                </c:pt>
                <c:pt idx="917">
                  <c:v>-0.334487466552982</c:v>
                </c:pt>
                <c:pt idx="918">
                  <c:v>-0.334459683376811</c:v>
                </c:pt>
                <c:pt idx="919">
                  <c:v>-0.3344322437631</c:v>
                </c:pt>
                <c:pt idx="920">
                  <c:v>-0.33440514746047</c:v>
                </c:pt>
                <c:pt idx="921">
                  <c:v>-0.334378394220794</c:v>
                </c:pt>
                <c:pt idx="922">
                  <c:v>-0.334351983799193</c:v>
                </c:pt>
                <c:pt idx="923">
                  <c:v>-0.334325915954026</c:v>
                </c:pt>
                <c:pt idx="924">
                  <c:v>-0.334300190446888</c:v>
                </c:pt>
                <c:pt idx="925">
                  <c:v>-0.3342748070426</c:v>
                </c:pt>
                <c:pt idx="926">
                  <c:v>-0.334249765509206</c:v>
                </c:pt>
                <c:pt idx="927">
                  <c:v>-0.334225065617967</c:v>
                </c:pt>
                <c:pt idx="928">
                  <c:v>-0.33420070714335</c:v>
                </c:pt>
                <c:pt idx="929">
                  <c:v>-0.334176689863031</c:v>
                </c:pt>
                <c:pt idx="930">
                  <c:v>-0.334153013557881</c:v>
                </c:pt>
                <c:pt idx="931">
                  <c:v>-0.334129678011966</c:v>
                </c:pt>
                <c:pt idx="932">
                  <c:v>-0.334106683012539</c:v>
                </c:pt>
                <c:pt idx="933">
                  <c:v>-0.334084028350035</c:v>
                </c:pt>
                <c:pt idx="934">
                  <c:v>-0.334061713818065</c:v>
                </c:pt>
                <c:pt idx="935">
                  <c:v>-0.334039739213413</c:v>
                </c:pt>
                <c:pt idx="936">
                  <c:v>-0.334018104336029</c:v>
                </c:pt>
                <c:pt idx="937">
                  <c:v>-0.333996808989023</c:v>
                </c:pt>
                <c:pt idx="938">
                  <c:v>-0.333975852978661</c:v>
                </c:pt>
                <c:pt idx="939">
                  <c:v>-0.333955236114363</c:v>
                </c:pt>
                <c:pt idx="940">
                  <c:v>-0.333934958208692</c:v>
                </c:pt>
                <c:pt idx="941">
                  <c:v>-0.333915019077356</c:v>
                </c:pt>
                <c:pt idx="942">
                  <c:v>-0.333895418539197</c:v>
                </c:pt>
                <c:pt idx="943">
                  <c:v>-0.333876156416191</c:v>
                </c:pt>
                <c:pt idx="944">
                  <c:v>-0.333857232533442</c:v>
                </c:pt>
                <c:pt idx="945">
                  <c:v>-0.333838646719178</c:v>
                </c:pt>
                <c:pt idx="946">
                  <c:v>-0.333820398804744</c:v>
                </c:pt>
                <c:pt idx="947">
                  <c:v>-0.333802488624602</c:v>
                </c:pt>
                <c:pt idx="948">
                  <c:v>-0.333784916016323</c:v>
                </c:pt>
                <c:pt idx="949">
                  <c:v>-0.333767680820586</c:v>
                </c:pt>
                <c:pt idx="950">
                  <c:v>-0.333750782881172</c:v>
                </c:pt>
                <c:pt idx="951">
                  <c:v>-0.333734222044961</c:v>
                </c:pt>
                <c:pt idx="952">
                  <c:v>-0.333717998161927</c:v>
                </c:pt>
                <c:pt idx="953">
                  <c:v>-0.333702111085135</c:v>
                </c:pt>
                <c:pt idx="954">
                  <c:v>-0.333686560670737</c:v>
                </c:pt>
                <c:pt idx="955">
                  <c:v>-0.333671346777969</c:v>
                </c:pt>
                <c:pt idx="956">
                  <c:v>-0.333656469269149</c:v>
                </c:pt>
                <c:pt idx="957">
                  <c:v>-0.333641928009667</c:v>
                </c:pt>
                <c:pt idx="958">
                  <c:v>-0.333627722867991</c:v>
                </c:pt>
                <c:pt idx="959">
                  <c:v>-0.333613853715656</c:v>
                </c:pt>
                <c:pt idx="960">
                  <c:v>-0.333600320427265</c:v>
                </c:pt>
                <c:pt idx="961">
                  <c:v>-0.333587122880483</c:v>
                </c:pt>
                <c:pt idx="962">
                  <c:v>-0.333574260956036</c:v>
                </c:pt>
                <c:pt idx="963">
                  <c:v>-0.333561734537709</c:v>
                </c:pt>
                <c:pt idx="964">
                  <c:v>-0.333549543512339</c:v>
                </c:pt>
                <c:pt idx="965">
                  <c:v>-0.333537687769816</c:v>
                </c:pt>
                <c:pt idx="966">
                  <c:v>-0.33352616720308</c:v>
                </c:pt>
                <c:pt idx="967">
                  <c:v>-0.333514981708115</c:v>
                </c:pt>
                <c:pt idx="968">
                  <c:v>-0.333504131183948</c:v>
                </c:pt>
                <c:pt idx="969">
                  <c:v>-0.333493615532651</c:v>
                </c:pt>
                <c:pt idx="970">
                  <c:v>-0.333483434659331</c:v>
                </c:pt>
                <c:pt idx="971">
                  <c:v>-0.333473588472131</c:v>
                </c:pt>
                <c:pt idx="972">
                  <c:v>-0.333464076882231</c:v>
                </c:pt>
                <c:pt idx="973">
                  <c:v>-0.33345489980384</c:v>
                </c:pt>
                <c:pt idx="974">
                  <c:v>-0.333446057154198</c:v>
                </c:pt>
                <c:pt idx="975">
                  <c:v>-0.33343754885357</c:v>
                </c:pt>
                <c:pt idx="976">
                  <c:v>-0.33342937482525</c:v>
                </c:pt>
                <c:pt idx="977">
                  <c:v>-0.333421534995552</c:v>
                </c:pt>
                <c:pt idx="978">
                  <c:v>-0.333414029293815</c:v>
                </c:pt>
                <c:pt idx="979">
                  <c:v>-0.333406857652396</c:v>
                </c:pt>
                <c:pt idx="980">
                  <c:v>-0.333400020006669</c:v>
                </c:pt>
                <c:pt idx="981">
                  <c:v>-0.333393516295027</c:v>
                </c:pt>
                <c:pt idx="982">
                  <c:v>-0.333387346458877</c:v>
                </c:pt>
                <c:pt idx="983">
                  <c:v>-0.33338151044264</c:v>
                </c:pt>
                <c:pt idx="984">
                  <c:v>-0.333376008193748</c:v>
                </c:pt>
                <c:pt idx="985">
                  <c:v>-0.333370839662645</c:v>
                </c:pt>
                <c:pt idx="986">
                  <c:v>-0.333366004802784</c:v>
                </c:pt>
                <c:pt idx="987">
                  <c:v>-0.333361503570628</c:v>
                </c:pt>
                <c:pt idx="988">
                  <c:v>-0.333357335925644</c:v>
                </c:pt>
                <c:pt idx="989">
                  <c:v>-0.333353501830309</c:v>
                </c:pt>
                <c:pt idx="990">
                  <c:v>-0.333350001250104</c:v>
                </c:pt>
                <c:pt idx="991">
                  <c:v>-0.333346834153514</c:v>
                </c:pt>
                <c:pt idx="992">
                  <c:v>-0.333344000512027</c:v>
                </c:pt>
                <c:pt idx="993">
                  <c:v>-0.333341500300137</c:v>
                </c:pt>
                <c:pt idx="994">
                  <c:v>-0.333339333495338</c:v>
                </c:pt>
                <c:pt idx="995">
                  <c:v>-0.333337500078127</c:v>
                </c:pt>
                <c:pt idx="996">
                  <c:v>-0.333336000032</c:v>
                </c:pt>
                <c:pt idx="997">
                  <c:v>-0.333334833343458</c:v>
                </c:pt>
                <c:pt idx="998">
                  <c:v>-0.333334000002</c:v>
                </c:pt>
                <c:pt idx="999">
                  <c:v>-0.333333500000125</c:v>
                </c:pt>
                <c:pt idx="1000">
                  <c:v>-0.333333333333333</c:v>
                </c:pt>
                <c:pt idx="1001">
                  <c:v>-0.333333500000125</c:v>
                </c:pt>
                <c:pt idx="1002">
                  <c:v>-0.333334000002</c:v>
                </c:pt>
                <c:pt idx="1003">
                  <c:v>-0.333334833343458</c:v>
                </c:pt>
                <c:pt idx="1004">
                  <c:v>-0.333336000032</c:v>
                </c:pt>
                <c:pt idx="1005">
                  <c:v>-0.333337500078127</c:v>
                </c:pt>
                <c:pt idx="1006">
                  <c:v>-0.333339333495338</c:v>
                </c:pt>
                <c:pt idx="1007">
                  <c:v>-0.333341500300137</c:v>
                </c:pt>
                <c:pt idx="1008">
                  <c:v>-0.333344000512027</c:v>
                </c:pt>
                <c:pt idx="1009">
                  <c:v>-0.333346834153514</c:v>
                </c:pt>
                <c:pt idx="1010">
                  <c:v>-0.333350001250104</c:v>
                </c:pt>
                <c:pt idx="1011">
                  <c:v>-0.333353501830309</c:v>
                </c:pt>
                <c:pt idx="1012">
                  <c:v>-0.333357335925644</c:v>
                </c:pt>
                <c:pt idx="1013">
                  <c:v>-0.333361503570628</c:v>
                </c:pt>
                <c:pt idx="1014">
                  <c:v>-0.333366004802784</c:v>
                </c:pt>
                <c:pt idx="1015">
                  <c:v>-0.333370839662645</c:v>
                </c:pt>
                <c:pt idx="1016">
                  <c:v>-0.333376008193748</c:v>
                </c:pt>
                <c:pt idx="1017">
                  <c:v>-0.33338151044264</c:v>
                </c:pt>
                <c:pt idx="1018">
                  <c:v>-0.333387346458877</c:v>
                </c:pt>
                <c:pt idx="1019">
                  <c:v>-0.333393516295027</c:v>
                </c:pt>
                <c:pt idx="1020">
                  <c:v>-0.333400020006669</c:v>
                </c:pt>
                <c:pt idx="1021">
                  <c:v>-0.333406857652396</c:v>
                </c:pt>
                <c:pt idx="1022">
                  <c:v>-0.333414029293815</c:v>
                </c:pt>
                <c:pt idx="1023">
                  <c:v>-0.333421534995552</c:v>
                </c:pt>
                <c:pt idx="1024">
                  <c:v>-0.33342937482525</c:v>
                </c:pt>
                <c:pt idx="1025">
                  <c:v>-0.33343754885357</c:v>
                </c:pt>
                <c:pt idx="1026">
                  <c:v>-0.333446057154198</c:v>
                </c:pt>
                <c:pt idx="1027">
                  <c:v>-0.33345489980384</c:v>
                </c:pt>
                <c:pt idx="1028">
                  <c:v>-0.333464076882231</c:v>
                </c:pt>
                <c:pt idx="1029">
                  <c:v>-0.333473588472131</c:v>
                </c:pt>
                <c:pt idx="1030">
                  <c:v>-0.333483434659331</c:v>
                </c:pt>
                <c:pt idx="1031">
                  <c:v>-0.333493615532651</c:v>
                </c:pt>
                <c:pt idx="1032">
                  <c:v>-0.333504131183948</c:v>
                </c:pt>
                <c:pt idx="1033">
                  <c:v>-0.333514981708115</c:v>
                </c:pt>
                <c:pt idx="1034">
                  <c:v>-0.33352616720308</c:v>
                </c:pt>
                <c:pt idx="1035">
                  <c:v>-0.333537687769816</c:v>
                </c:pt>
                <c:pt idx="1036">
                  <c:v>-0.333549543512339</c:v>
                </c:pt>
                <c:pt idx="1037">
                  <c:v>-0.333561734537709</c:v>
                </c:pt>
                <c:pt idx="1038">
                  <c:v>-0.333574260956036</c:v>
                </c:pt>
                <c:pt idx="1039">
                  <c:v>-0.333587122880483</c:v>
                </c:pt>
                <c:pt idx="1040">
                  <c:v>-0.333600320427265</c:v>
                </c:pt>
                <c:pt idx="1041">
                  <c:v>-0.333613853715656</c:v>
                </c:pt>
                <c:pt idx="1042">
                  <c:v>-0.333627722867991</c:v>
                </c:pt>
                <c:pt idx="1043">
                  <c:v>-0.333641928009667</c:v>
                </c:pt>
                <c:pt idx="1044">
                  <c:v>-0.333656469269149</c:v>
                </c:pt>
                <c:pt idx="1045">
                  <c:v>-0.333671346777969</c:v>
                </c:pt>
                <c:pt idx="1046">
                  <c:v>-0.333686560670737</c:v>
                </c:pt>
                <c:pt idx="1047">
                  <c:v>-0.333702111085135</c:v>
                </c:pt>
                <c:pt idx="1048">
                  <c:v>-0.333717998161927</c:v>
                </c:pt>
                <c:pt idx="1049">
                  <c:v>-0.333734222044961</c:v>
                </c:pt>
                <c:pt idx="1050">
                  <c:v>-0.333750782881173</c:v>
                </c:pt>
                <c:pt idx="1051">
                  <c:v>-0.333767680820586</c:v>
                </c:pt>
                <c:pt idx="1052">
                  <c:v>-0.333784916016323</c:v>
                </c:pt>
                <c:pt idx="1053">
                  <c:v>-0.333802488624602</c:v>
                </c:pt>
                <c:pt idx="1054">
                  <c:v>-0.333820398804744</c:v>
                </c:pt>
                <c:pt idx="1055">
                  <c:v>-0.333838646719178</c:v>
                </c:pt>
                <c:pt idx="1056">
                  <c:v>-0.333857232533442</c:v>
                </c:pt>
                <c:pt idx="1057">
                  <c:v>-0.333876156416191</c:v>
                </c:pt>
                <c:pt idx="1058">
                  <c:v>-0.333895418539197</c:v>
                </c:pt>
                <c:pt idx="1059">
                  <c:v>-0.333915019077356</c:v>
                </c:pt>
                <c:pt idx="1060">
                  <c:v>-0.333934958208692</c:v>
                </c:pt>
                <c:pt idx="1061">
                  <c:v>-0.333955236114363</c:v>
                </c:pt>
                <c:pt idx="1062">
                  <c:v>-0.333975852978661</c:v>
                </c:pt>
                <c:pt idx="1063">
                  <c:v>-0.333996808989023</c:v>
                </c:pt>
                <c:pt idx="1064">
                  <c:v>-0.334018104336029</c:v>
                </c:pt>
                <c:pt idx="1065">
                  <c:v>-0.334039739213413</c:v>
                </c:pt>
                <c:pt idx="1066">
                  <c:v>-0.334061713818065</c:v>
                </c:pt>
                <c:pt idx="1067">
                  <c:v>-0.334084028350035</c:v>
                </c:pt>
                <c:pt idx="1068">
                  <c:v>-0.334106683012539</c:v>
                </c:pt>
                <c:pt idx="1069">
                  <c:v>-0.334129678011966</c:v>
                </c:pt>
                <c:pt idx="1070">
                  <c:v>-0.334153013557881</c:v>
                </c:pt>
                <c:pt idx="1071">
                  <c:v>-0.334176689863031</c:v>
                </c:pt>
                <c:pt idx="1072">
                  <c:v>-0.33420070714335</c:v>
                </c:pt>
                <c:pt idx="1073">
                  <c:v>-0.334225065617967</c:v>
                </c:pt>
                <c:pt idx="1074">
                  <c:v>-0.334249765509206</c:v>
                </c:pt>
                <c:pt idx="1075">
                  <c:v>-0.3342748070426</c:v>
                </c:pt>
                <c:pt idx="1076">
                  <c:v>-0.334300190446888</c:v>
                </c:pt>
                <c:pt idx="1077">
                  <c:v>-0.334325915954026</c:v>
                </c:pt>
                <c:pt idx="1078">
                  <c:v>-0.334351983799193</c:v>
                </c:pt>
                <c:pt idx="1079">
                  <c:v>-0.334378394220794</c:v>
                </c:pt>
                <c:pt idx="1080">
                  <c:v>-0.33440514746047</c:v>
                </c:pt>
                <c:pt idx="1081">
                  <c:v>-0.3344322437631</c:v>
                </c:pt>
                <c:pt idx="1082">
                  <c:v>-0.334459683376811</c:v>
                </c:pt>
                <c:pt idx="1083">
                  <c:v>-0.334487466552982</c:v>
                </c:pt>
                <c:pt idx="1084">
                  <c:v>-0.334515593546251</c:v>
                </c:pt>
                <c:pt idx="1085">
                  <c:v>-0.334544064614522</c:v>
                </c:pt>
                <c:pt idx="1086">
                  <c:v>-0.334572880018973</c:v>
                </c:pt>
                <c:pt idx="1087">
                  <c:v>-0.334602040024058</c:v>
                </c:pt>
                <c:pt idx="1088">
                  <c:v>-0.334631544897519</c:v>
                </c:pt>
                <c:pt idx="1089">
                  <c:v>-0.33466139491039</c:v>
                </c:pt>
                <c:pt idx="1090">
                  <c:v>-0.334691590337005</c:v>
                </c:pt>
                <c:pt idx="1091">
                  <c:v>-0.334722131455007</c:v>
                </c:pt>
                <c:pt idx="1092">
                  <c:v>-0.334753018545348</c:v>
                </c:pt>
                <c:pt idx="1093">
                  <c:v>-0.334784251892306</c:v>
                </c:pt>
                <c:pt idx="1094">
                  <c:v>-0.334815831783487</c:v>
                </c:pt>
                <c:pt idx="1095">
                  <c:v>-0.334847758509829</c:v>
                </c:pt>
                <c:pt idx="1096">
                  <c:v>-0.33488003236562</c:v>
                </c:pt>
                <c:pt idx="1097">
                  <c:v>-0.334912653648493</c:v>
                </c:pt>
                <c:pt idx="1098">
                  <c:v>-0.334945622659445</c:v>
                </c:pt>
                <c:pt idx="1099">
                  <c:v>-0.334978939702837</c:v>
                </c:pt>
                <c:pt idx="1100">
                  <c:v>-0.335012605086404</c:v>
                </c:pt>
                <c:pt idx="1101">
                  <c:v>-0.335046619121266</c:v>
                </c:pt>
                <c:pt idx="1102">
                  <c:v>-0.335080982121933</c:v>
                </c:pt>
                <c:pt idx="1103">
                  <c:v>-0.335115694406313</c:v>
                </c:pt>
                <c:pt idx="1104">
                  <c:v>-0.335150756295722</c:v>
                </c:pt>
                <c:pt idx="1105">
                  <c:v>-0.335186168114892</c:v>
                </c:pt>
                <c:pt idx="1106">
                  <c:v>-0.335221930191977</c:v>
                </c:pt>
                <c:pt idx="1107">
                  <c:v>-0.335258042858566</c:v>
                </c:pt>
                <c:pt idx="1108">
                  <c:v>-0.335294506449689</c:v>
                </c:pt>
                <c:pt idx="1109">
                  <c:v>-0.335331321303825</c:v>
                </c:pt>
                <c:pt idx="1110">
                  <c:v>-0.335368487762912</c:v>
                </c:pt>
                <c:pt idx="1111">
                  <c:v>-0.335406006172356</c:v>
                </c:pt>
                <c:pt idx="1112">
                  <c:v>-0.335443876881041</c:v>
                </c:pt>
                <c:pt idx="1113">
                  <c:v>-0.335482100241336</c:v>
                </c:pt>
                <c:pt idx="1114">
                  <c:v>-0.335520676609106</c:v>
                </c:pt>
                <c:pt idx="1115">
                  <c:v>-0.33555960634372</c:v>
                </c:pt>
                <c:pt idx="1116">
                  <c:v>-0.335598889808062</c:v>
                </c:pt>
                <c:pt idx="1117">
                  <c:v>-0.335638527368538</c:v>
                </c:pt>
                <c:pt idx="1118">
                  <c:v>-0.33567851939509</c:v>
                </c:pt>
                <c:pt idx="1119">
                  <c:v>-0.335718866261201</c:v>
                </c:pt>
                <c:pt idx="1120">
                  <c:v>-0.335759568343908</c:v>
                </c:pt>
                <c:pt idx="1121">
                  <c:v>-0.335800626023811</c:v>
                </c:pt>
                <c:pt idx="1122">
                  <c:v>-0.335842039685083</c:v>
                </c:pt>
                <c:pt idx="1123">
                  <c:v>-0.335883809715479</c:v>
                </c:pt>
                <c:pt idx="1124">
                  <c:v>-0.335925936506349</c:v>
                </c:pt>
                <c:pt idx="1125">
                  <c:v>-0.335968420452646</c:v>
                </c:pt>
                <c:pt idx="1126">
                  <c:v>-0.336011261952939</c:v>
                </c:pt>
                <c:pt idx="1127">
                  <c:v>-0.33605446140942</c:v>
                </c:pt>
                <c:pt idx="1128">
                  <c:v>-0.336098019227917</c:v>
                </c:pt>
                <c:pt idx="1129">
                  <c:v>-0.336141935817905</c:v>
                </c:pt>
                <c:pt idx="1130">
                  <c:v>-0.336186211592517</c:v>
                </c:pt>
                <c:pt idx="1131">
                  <c:v>-0.336230846968553</c:v>
                </c:pt>
                <c:pt idx="1132">
                  <c:v>-0.336275842366493</c:v>
                </c:pt>
                <c:pt idx="1133">
                  <c:v>-0.33632119821051</c:v>
                </c:pt>
                <c:pt idx="1134">
                  <c:v>-0.336366914928475</c:v>
                </c:pt>
                <c:pt idx="1135">
                  <c:v>-0.336412992951976</c:v>
                </c:pt>
                <c:pt idx="1136">
                  <c:v>-0.336459432716326</c:v>
                </c:pt>
                <c:pt idx="1137">
                  <c:v>-0.336506234660573</c:v>
                </c:pt>
                <c:pt idx="1138">
                  <c:v>-0.336553399227515</c:v>
                </c:pt>
                <c:pt idx="1139">
                  <c:v>-0.33660092686371</c:v>
                </c:pt>
                <c:pt idx="1140">
                  <c:v>-0.33664881801949</c:v>
                </c:pt>
                <c:pt idx="1141">
                  <c:v>-0.336697073148971</c:v>
                </c:pt>
                <c:pt idx="1142">
                  <c:v>-0.336745692710066</c:v>
                </c:pt>
                <c:pt idx="1143">
                  <c:v>-0.336794677164498</c:v>
                </c:pt>
                <c:pt idx="1144">
                  <c:v>-0.33684402697781</c:v>
                </c:pt>
                <c:pt idx="1145">
                  <c:v>-0.336893742619382</c:v>
                </c:pt>
                <c:pt idx="1146">
                  <c:v>-0.336943824562441</c:v>
                </c:pt>
                <c:pt idx="1147">
                  <c:v>-0.336994273284073</c:v>
                </c:pt>
                <c:pt idx="1148">
                  <c:v>-0.337045089265238</c:v>
                </c:pt>
                <c:pt idx="1149">
                  <c:v>-0.337096272990781</c:v>
                </c:pt>
                <c:pt idx="1150">
                  <c:v>-0.337147824949449</c:v>
                </c:pt>
                <c:pt idx="1151">
                  <c:v>-0.337199745633899</c:v>
                </c:pt>
                <c:pt idx="1152">
                  <c:v>-0.337252035540717</c:v>
                </c:pt>
                <c:pt idx="1153">
                  <c:v>-0.337304695170425</c:v>
                </c:pt>
                <c:pt idx="1154">
                  <c:v>-0.337357725027503</c:v>
                </c:pt>
                <c:pt idx="1155">
                  <c:v>-0.337411125620394</c:v>
                </c:pt>
                <c:pt idx="1156">
                  <c:v>-0.337464897461527</c:v>
                </c:pt>
                <c:pt idx="1157">
                  <c:v>-0.337519041067321</c:v>
                </c:pt>
                <c:pt idx="1158">
                  <c:v>-0.33757355695821</c:v>
                </c:pt>
                <c:pt idx="1159">
                  <c:v>-0.337628445658647</c:v>
                </c:pt>
                <c:pt idx="1160">
                  <c:v>-0.337683707697128</c:v>
                </c:pt>
                <c:pt idx="1161">
                  <c:v>-0.337739343606199</c:v>
                </c:pt>
                <c:pt idx="1162">
                  <c:v>-0.337795353922473</c:v>
                </c:pt>
                <c:pt idx="1163">
                  <c:v>-0.337851739186649</c:v>
                </c:pt>
                <c:pt idx="1164">
                  <c:v>-0.337908499943521</c:v>
                </c:pt>
                <c:pt idx="1165">
                  <c:v>-0.337965636741996</c:v>
                </c:pt>
                <c:pt idx="1166">
                  <c:v>-0.338023150135109</c:v>
                </c:pt>
                <c:pt idx="1167">
                  <c:v>-0.338081040680039</c:v>
                </c:pt>
                <c:pt idx="1168">
                  <c:v>-0.338139308938123</c:v>
                </c:pt>
                <c:pt idx="1169">
                  <c:v>-0.338197955474873</c:v>
                </c:pt>
                <c:pt idx="1170">
                  <c:v>-0.338256980859991</c:v>
                </c:pt>
                <c:pt idx="1171">
                  <c:v>-0.338316385667385</c:v>
                </c:pt>
                <c:pt idx="1172">
                  <c:v>-0.338376170475187</c:v>
                </c:pt>
                <c:pt idx="1173">
                  <c:v>-0.338436335865765</c:v>
                </c:pt>
                <c:pt idx="1174">
                  <c:v>-0.338496882425743</c:v>
                </c:pt>
                <c:pt idx="1175">
                  <c:v>-0.338557810746017</c:v>
                </c:pt>
                <c:pt idx="1176">
                  <c:v>-0.33861912142177</c:v>
                </c:pt>
                <c:pt idx="1177">
                  <c:v>-0.338680815052491</c:v>
                </c:pt>
                <c:pt idx="1178">
                  <c:v>-0.338742892241989</c:v>
                </c:pt>
                <c:pt idx="1179">
                  <c:v>-0.338805353598414</c:v>
                </c:pt>
                <c:pt idx="1180">
                  <c:v>-0.338868199734269</c:v>
                </c:pt>
                <c:pt idx="1181">
                  <c:v>-0.338931431266432</c:v>
                </c:pt>
                <c:pt idx="1182">
                  <c:v>-0.338995048816174</c:v>
                </c:pt>
                <c:pt idx="1183">
                  <c:v>-0.339059053009171</c:v>
                </c:pt>
                <c:pt idx="1184">
                  <c:v>-0.339123444475527</c:v>
                </c:pt>
                <c:pt idx="1185">
                  <c:v>-0.33918822384979</c:v>
                </c:pt>
                <c:pt idx="1186">
                  <c:v>-0.339253391770972</c:v>
                </c:pt>
                <c:pt idx="1187">
                  <c:v>-0.339318948882562</c:v>
                </c:pt>
                <c:pt idx="1188">
                  <c:v>-0.339384895832552</c:v>
                </c:pt>
                <c:pt idx="1189">
                  <c:v>-0.33945123327345</c:v>
                </c:pt>
                <c:pt idx="1190">
                  <c:v>-0.3395179618623</c:v>
                </c:pt>
                <c:pt idx="1191">
                  <c:v>-0.339585082260703</c:v>
                </c:pt>
                <c:pt idx="1192">
                  <c:v>-0.339652595134833</c:v>
                </c:pt>
                <c:pt idx="1193">
                  <c:v>-0.339720501155457</c:v>
                </c:pt>
                <c:pt idx="1194">
                  <c:v>-0.339788800997958</c:v>
                </c:pt>
                <c:pt idx="1195">
                  <c:v>-0.339857495342348</c:v>
                </c:pt>
                <c:pt idx="1196">
                  <c:v>-0.339926584873293</c:v>
                </c:pt>
                <c:pt idx="1197">
                  <c:v>-0.339996070280131</c:v>
                </c:pt>
                <c:pt idx="1198">
                  <c:v>-0.340065952256892</c:v>
                </c:pt>
                <c:pt idx="1199">
                  <c:v>-0.340136231502318</c:v>
                </c:pt>
                <c:pt idx="1200">
                  <c:v>-0.340206908719886</c:v>
                </c:pt>
                <c:pt idx="1201">
                  <c:v>-0.340277984617822</c:v>
                </c:pt>
                <c:pt idx="1202">
                  <c:v>-0.34034945990913</c:v>
                </c:pt>
                <c:pt idx="1203">
                  <c:v>-0.340421335311606</c:v>
                </c:pt>
                <c:pt idx="1204">
                  <c:v>-0.340493611547863</c:v>
                </c:pt>
                <c:pt idx="1205">
                  <c:v>-0.340566289345353</c:v>
                </c:pt>
                <c:pt idx="1206">
                  <c:v>-0.340639369436382</c:v>
                </c:pt>
                <c:pt idx="1207">
                  <c:v>-0.340712852558141</c:v>
                </c:pt>
                <c:pt idx="1208">
                  <c:v>-0.34078673945272</c:v>
                </c:pt>
                <c:pt idx="1209">
                  <c:v>-0.340861030867133</c:v>
                </c:pt>
                <c:pt idx="1210">
                  <c:v>-0.340935727553341</c:v>
                </c:pt>
                <c:pt idx="1211">
                  <c:v>-0.341010830268272</c:v>
                </c:pt>
                <c:pt idx="1212">
                  <c:v>-0.341086339773846</c:v>
                </c:pt>
                <c:pt idx="1213">
                  <c:v>-0.341162256836995</c:v>
                </c:pt>
                <c:pt idx="1214">
                  <c:v>-0.34123858222969</c:v>
                </c:pt>
                <c:pt idx="1215">
                  <c:v>-0.341315316728957</c:v>
                </c:pt>
                <c:pt idx="1216">
                  <c:v>-0.341392461116907</c:v>
                </c:pt>
                <c:pt idx="1217">
                  <c:v>-0.341470016180759</c:v>
                </c:pt>
                <c:pt idx="1218">
                  <c:v>-0.341547982712857</c:v>
                </c:pt>
                <c:pt idx="1219">
                  <c:v>-0.341626361510702</c:v>
                </c:pt>
                <c:pt idx="1220">
                  <c:v>-0.341705153376971</c:v>
                </c:pt>
                <c:pt idx="1221">
                  <c:v>-0.341784359119542</c:v>
                </c:pt>
                <c:pt idx="1222">
                  <c:v>-0.341863979551521</c:v>
                </c:pt>
                <c:pt idx="1223">
                  <c:v>-0.341944015491262</c:v>
                </c:pt>
                <c:pt idx="1224">
                  <c:v>-0.342024467762397</c:v>
                </c:pt>
                <c:pt idx="1225">
                  <c:v>-0.342105337193857</c:v>
                </c:pt>
                <c:pt idx="1226">
                  <c:v>-0.342186624619898</c:v>
                </c:pt>
                <c:pt idx="1227">
                  <c:v>-0.342268330880129</c:v>
                </c:pt>
                <c:pt idx="1228">
                  <c:v>-0.342350456819533</c:v>
                </c:pt>
                <c:pt idx="1229">
                  <c:v>-0.342433003288498</c:v>
                </c:pt>
                <c:pt idx="1230">
                  <c:v>-0.342515971142839</c:v>
                </c:pt>
                <c:pt idx="1231">
                  <c:v>-0.342599361243827</c:v>
                </c:pt>
                <c:pt idx="1232">
                  <c:v>-0.342683174458213</c:v>
                </c:pt>
                <c:pt idx="1233">
                  <c:v>-0.342767411658257</c:v>
                </c:pt>
                <c:pt idx="1234">
                  <c:v>-0.342852073721752</c:v>
                </c:pt>
                <c:pt idx="1235">
                  <c:v>-0.342937161532056</c:v>
                </c:pt>
                <c:pt idx="1236">
                  <c:v>-0.343022675978114</c:v>
                </c:pt>
                <c:pt idx="1237">
                  <c:v>-0.343108617954488</c:v>
                </c:pt>
                <c:pt idx="1238">
                  <c:v>-0.343194988361385</c:v>
                </c:pt>
                <c:pt idx="1239">
                  <c:v>-0.343281788104686</c:v>
                </c:pt>
                <c:pt idx="1240">
                  <c:v>-0.343369018095971</c:v>
                </c:pt>
                <c:pt idx="1241">
                  <c:v>-0.343456679252549</c:v>
                </c:pt>
                <c:pt idx="1242">
                  <c:v>-0.34354477249749</c:v>
                </c:pt>
                <c:pt idx="1243">
                  <c:v>-0.343633298759648</c:v>
                </c:pt>
                <c:pt idx="1244">
                  <c:v>-0.343722258973696</c:v>
                </c:pt>
                <c:pt idx="1245">
                  <c:v>-0.343811654080149</c:v>
                </c:pt>
                <c:pt idx="1246">
                  <c:v>-0.3439014850254</c:v>
                </c:pt>
                <c:pt idx="1247">
                  <c:v>-0.343991752761747</c:v>
                </c:pt>
                <c:pt idx="1248">
                  <c:v>-0.344082458247422</c:v>
                </c:pt>
                <c:pt idx="1249">
                  <c:v>-0.344173602446625</c:v>
                </c:pt>
                <c:pt idx="1250">
                  <c:v>-0.344265186329548</c:v>
                </c:pt>
                <c:pt idx="1251">
                  <c:v>-0.344357210872415</c:v>
                </c:pt>
                <c:pt idx="1252">
                  <c:v>-0.344449677057506</c:v>
                </c:pt>
                <c:pt idx="1253">
                  <c:v>-0.34454258587319</c:v>
                </c:pt>
                <c:pt idx="1254">
                  <c:v>-0.344635938313958</c:v>
                </c:pt>
                <c:pt idx="1255">
                  <c:v>-0.344729735380455</c:v>
                </c:pt>
                <c:pt idx="1256">
                  <c:v>-0.344823978079511</c:v>
                </c:pt>
                <c:pt idx="1257">
                  <c:v>-0.344918667424172</c:v>
                </c:pt>
                <c:pt idx="1258">
                  <c:v>-0.345013804433738</c:v>
                </c:pt>
                <c:pt idx="1259">
                  <c:v>-0.345109390133789</c:v>
                </c:pt>
                <c:pt idx="1260">
                  <c:v>-0.345205425556222</c:v>
                </c:pt>
                <c:pt idx="1261">
                  <c:v>-0.345301911739287</c:v>
                </c:pt>
                <c:pt idx="1262">
                  <c:v>-0.345398849727614</c:v>
                </c:pt>
                <c:pt idx="1263">
                  <c:v>-0.345496240572254</c:v>
                </c:pt>
                <c:pt idx="1264">
                  <c:v>-0.345594085330709</c:v>
                </c:pt>
                <c:pt idx="1265">
                  <c:v>-0.345692385066966</c:v>
                </c:pt>
                <c:pt idx="1266">
                  <c:v>-0.345791140851536</c:v>
                </c:pt>
                <c:pt idx="1267">
                  <c:v>-0.345890353761486</c:v>
                </c:pt>
                <c:pt idx="1268">
                  <c:v>-0.345990024880476</c:v>
                </c:pt>
                <c:pt idx="1269">
                  <c:v>-0.346090155298793</c:v>
                </c:pt>
                <c:pt idx="1270">
                  <c:v>-0.346190746113387</c:v>
                </c:pt>
                <c:pt idx="1271">
                  <c:v>-0.34629179842791</c:v>
                </c:pt>
                <c:pt idx="1272">
                  <c:v>-0.346393313352751</c:v>
                </c:pt>
                <c:pt idx="1273">
                  <c:v>-0.346495292005072</c:v>
                </c:pt>
                <c:pt idx="1274">
                  <c:v>-0.346597735508847</c:v>
                </c:pt>
                <c:pt idx="1275">
                  <c:v>-0.346700644994896</c:v>
                </c:pt>
                <c:pt idx="1276">
                  <c:v>-0.346804021600928</c:v>
                </c:pt>
                <c:pt idx="1277">
                  <c:v>-0.346907866471577</c:v>
                </c:pt>
                <c:pt idx="1278">
                  <c:v>-0.347012180758437</c:v>
                </c:pt>
                <c:pt idx="1279">
                  <c:v>-0.347116965620106</c:v>
                </c:pt>
                <c:pt idx="1280">
                  <c:v>-0.347222222222222</c:v>
                </c:pt>
                <c:pt idx="1281">
                  <c:v>-0.347327951737505</c:v>
                </c:pt>
                <c:pt idx="1282">
                  <c:v>-0.347434155345791</c:v>
                </c:pt>
                <c:pt idx="1283">
                  <c:v>-0.347540834234081</c:v>
                </c:pt>
                <c:pt idx="1284">
                  <c:v>-0.347647989596572</c:v>
                </c:pt>
                <c:pt idx="1285">
                  <c:v>-0.347755622634704</c:v>
                </c:pt>
                <c:pt idx="1286">
                  <c:v>-0.347863734557201</c:v>
                </c:pt>
                <c:pt idx="1287">
                  <c:v>-0.347972326580106</c:v>
                </c:pt>
                <c:pt idx="1288">
                  <c:v>-0.348081399926833</c:v>
                </c:pt>
                <c:pt idx="1289">
                  <c:v>-0.348190955828197</c:v>
                </c:pt>
                <c:pt idx="1290">
                  <c:v>-0.348300995522468</c:v>
                </c:pt>
                <c:pt idx="1291">
                  <c:v>-0.348411520255407</c:v>
                </c:pt>
                <c:pt idx="1292">
                  <c:v>-0.348522531280309</c:v>
                </c:pt>
                <c:pt idx="1293">
                  <c:v>-0.34863402985805</c:v>
                </c:pt>
                <c:pt idx="1294">
                  <c:v>-0.348746017257128</c:v>
                </c:pt>
                <c:pt idx="1295">
                  <c:v>-0.348858494753709</c:v>
                </c:pt>
                <c:pt idx="1296">
                  <c:v>-0.348971463631671</c:v>
                </c:pt>
                <c:pt idx="1297">
                  <c:v>-0.349084925182647</c:v>
                </c:pt>
                <c:pt idx="1298">
                  <c:v>-0.349198880706073</c:v>
                </c:pt>
                <c:pt idx="1299">
                  <c:v>-0.349313331509234</c:v>
                </c:pt>
                <c:pt idx="1300">
                  <c:v>-0.349428278907306</c:v>
                </c:pt>
                <c:pt idx="1301">
                  <c:v>-0.349543724223408</c:v>
                </c:pt>
                <c:pt idx="1302">
                  <c:v>-0.349659668788644</c:v>
                </c:pt>
                <c:pt idx="1303">
                  <c:v>-0.349776113942154</c:v>
                </c:pt>
                <c:pt idx="1304">
                  <c:v>-0.349893061031159</c:v>
                </c:pt>
                <c:pt idx="1305">
                  <c:v>-0.350010511411009</c:v>
                </c:pt>
                <c:pt idx="1306">
                  <c:v>-0.350128466445233</c:v>
                </c:pt>
                <c:pt idx="1307">
                  <c:v>-0.35024692750559</c:v>
                </c:pt>
                <c:pt idx="1308">
                  <c:v>-0.35036589597211</c:v>
                </c:pt>
                <c:pt idx="1309">
                  <c:v>-0.350485373233153</c:v>
                </c:pt>
                <c:pt idx="1310">
                  <c:v>-0.350605360685454</c:v>
                </c:pt>
                <c:pt idx="1311">
                  <c:v>-0.350725859734175</c:v>
                </c:pt>
                <c:pt idx="1312">
                  <c:v>-0.350846871792955</c:v>
                </c:pt>
                <c:pt idx="1313">
                  <c:v>-0.350968398283962</c:v>
                </c:pt>
                <c:pt idx="1314">
                  <c:v>-0.351090440637944</c:v>
                </c:pt>
                <c:pt idx="1315">
                  <c:v>-0.351213000294282</c:v>
                </c:pt>
                <c:pt idx="1316">
                  <c:v>-0.351336078701043</c:v>
                </c:pt>
                <c:pt idx="1317">
                  <c:v>-0.351459677315032</c:v>
                </c:pt>
                <c:pt idx="1318">
                  <c:v>-0.351583797601847</c:v>
                </c:pt>
                <c:pt idx="1319">
                  <c:v>-0.351708441035929</c:v>
                </c:pt>
                <c:pt idx="1320">
                  <c:v>-0.351833609100624</c:v>
                </c:pt>
                <c:pt idx="1321">
                  <c:v>-0.35195930328823</c:v>
                </c:pt>
                <c:pt idx="1322">
                  <c:v>-0.352085525100056</c:v>
                </c:pt>
                <c:pt idx="1323">
                  <c:v>-0.352212276046478</c:v>
                </c:pt>
                <c:pt idx="1324">
                  <c:v>-0.352339557646995</c:v>
                </c:pt>
                <c:pt idx="1325">
                  <c:v>-0.352467371430286</c:v>
                </c:pt>
                <c:pt idx="1326">
                  <c:v>-0.352595718934266</c:v>
                </c:pt>
                <c:pt idx="1327">
                  <c:v>-0.352724601706144</c:v>
                </c:pt>
                <c:pt idx="1328">
                  <c:v>-0.352854021302484</c:v>
                </c:pt>
                <c:pt idx="1329">
                  <c:v>-0.352983979289259</c:v>
                </c:pt>
                <c:pt idx="1330">
                  <c:v>-0.353114477241915</c:v>
                </c:pt>
                <c:pt idx="1331">
                  <c:v>-0.353245516745427</c:v>
                </c:pt>
                <c:pt idx="1332">
                  <c:v>-0.353377099394362</c:v>
                </c:pt>
                <c:pt idx="1333">
                  <c:v>-0.353509226792937</c:v>
                </c:pt>
                <c:pt idx="1334">
                  <c:v>-0.353641900555083</c:v>
                </c:pt>
                <c:pt idx="1335">
                  <c:v>-0.353775122304506</c:v>
                </c:pt>
                <c:pt idx="1336">
                  <c:v>-0.353908893674748</c:v>
                </c:pt>
                <c:pt idx="1337">
                  <c:v>-0.354043216309253</c:v>
                </c:pt>
                <c:pt idx="1338">
                  <c:v>-0.354178091861425</c:v>
                </c:pt>
                <c:pt idx="1339">
                  <c:v>-0.354313521994697</c:v>
                </c:pt>
                <c:pt idx="1340">
                  <c:v>-0.354449508382595</c:v>
                </c:pt>
                <c:pt idx="1341">
                  <c:v>-0.3545860527088</c:v>
                </c:pt>
                <c:pt idx="1342">
                  <c:v>-0.354723156667216</c:v>
                </c:pt>
                <c:pt idx="1343">
                  <c:v>-0.354860821962037</c:v>
                </c:pt>
                <c:pt idx="1344">
                  <c:v>-0.354999050307811</c:v>
                </c:pt>
                <c:pt idx="1345">
                  <c:v>-0.355137843429509</c:v>
                </c:pt>
                <c:pt idx="1346">
                  <c:v>-0.355277203062595</c:v>
                </c:pt>
                <c:pt idx="1347">
                  <c:v>-0.355417130953089</c:v>
                </c:pt>
                <c:pt idx="1348">
                  <c:v>-0.355557628857641</c:v>
                </c:pt>
                <c:pt idx="1349">
                  <c:v>-0.3556986985436</c:v>
                </c:pt>
                <c:pt idx="1350">
                  <c:v>-0.355840341789083</c:v>
                </c:pt>
                <c:pt idx="1351">
                  <c:v>-0.355982560383045</c:v>
                </c:pt>
                <c:pt idx="1352">
                  <c:v>-0.356125356125356</c:v>
                </c:pt>
                <c:pt idx="1353">
                  <c:v>-0.356268730826865</c:v>
                </c:pt>
                <c:pt idx="1354">
                  <c:v>-0.35641268630948</c:v>
                </c:pt>
                <c:pt idx="1355">
                  <c:v>-0.356557224406236</c:v>
                </c:pt>
                <c:pt idx="1356">
                  <c:v>-0.356702346961375</c:v>
                </c:pt>
                <c:pt idx="1357">
                  <c:v>-0.356848055830415</c:v>
                </c:pt>
                <c:pt idx="1358">
                  <c:v>-0.356994352880228</c:v>
                </c:pt>
                <c:pt idx="1359">
                  <c:v>-0.357141239989118</c:v>
                </c:pt>
                <c:pt idx="1360">
                  <c:v>-0.357288719046893</c:v>
                </c:pt>
                <c:pt idx="1361">
                  <c:v>-0.357436791954948</c:v>
                </c:pt>
                <c:pt idx="1362">
                  <c:v>-0.357585460626339</c:v>
                </c:pt>
                <c:pt idx="1363">
                  <c:v>-0.357734726985861</c:v>
                </c:pt>
                <c:pt idx="1364">
                  <c:v>-0.357884592970135</c:v>
                </c:pt>
                <c:pt idx="1365">
                  <c:v>-0.358035060527677</c:v>
                </c:pt>
                <c:pt idx="1366">
                  <c:v>-0.358186131618989</c:v>
                </c:pt>
                <c:pt idx="1367">
                  <c:v>-0.358337808216635</c:v>
                </c:pt>
                <c:pt idx="1368">
                  <c:v>-0.358490092305324</c:v>
                </c:pt>
                <c:pt idx="1369">
                  <c:v>-0.358642985881997</c:v>
                </c:pt>
                <c:pt idx="1370">
                  <c:v>-0.358796490955904</c:v>
                </c:pt>
                <c:pt idx="1371">
                  <c:v>-0.358950609548694</c:v>
                </c:pt>
                <c:pt idx="1372">
                  <c:v>-0.359105343694501</c:v>
                </c:pt>
                <c:pt idx="1373">
                  <c:v>-0.359260695440025</c:v>
                </c:pt>
                <c:pt idx="1374">
                  <c:v>-0.359416666844623</c:v>
                </c:pt>
                <c:pt idx="1375">
                  <c:v>-0.359573259980396</c:v>
                </c:pt>
                <c:pt idx="1376">
                  <c:v>-0.359730476932276</c:v>
                </c:pt>
                <c:pt idx="1377">
                  <c:v>-0.359888319798119</c:v>
                </c:pt>
                <c:pt idx="1378">
                  <c:v>-0.360046790688788</c:v>
                </c:pt>
                <c:pt idx="1379">
                  <c:v>-0.360205891728253</c:v>
                </c:pt>
                <c:pt idx="1380">
                  <c:v>-0.360365625053675</c:v>
                </c:pt>
                <c:pt idx="1381">
                  <c:v>-0.360525992815503</c:v>
                </c:pt>
                <c:pt idx="1382">
                  <c:v>-0.360686997177566</c:v>
                </c:pt>
                <c:pt idx="1383">
                  <c:v>-0.360848640317167</c:v>
                </c:pt>
                <c:pt idx="1384">
                  <c:v>-0.361010924425177</c:v>
                </c:pt>
                <c:pt idx="1385">
                  <c:v>-0.361173851706135</c:v>
                </c:pt>
                <c:pt idx="1386">
                  <c:v>-0.361337424378341</c:v>
                </c:pt>
                <c:pt idx="1387">
                  <c:v>-0.361501644673955</c:v>
                </c:pt>
                <c:pt idx="1388">
                  <c:v>-0.361666514839095</c:v>
                </c:pt>
                <c:pt idx="1389">
                  <c:v>-0.361832037133938</c:v>
                </c:pt>
                <c:pt idx="1390">
                  <c:v>-0.36199821383282</c:v>
                </c:pt>
                <c:pt idx="1391">
                  <c:v>-0.362165047224334</c:v>
                </c:pt>
                <c:pt idx="1392">
                  <c:v>-0.36233253961144</c:v>
                </c:pt>
                <c:pt idx="1393">
                  <c:v>-0.362500693311559</c:v>
                </c:pt>
                <c:pt idx="1394">
                  <c:v>-0.362669510656685</c:v>
                </c:pt>
                <c:pt idx="1395">
                  <c:v>-0.362838993993484</c:v>
                </c:pt>
                <c:pt idx="1396">
                  <c:v>-0.363009145683407</c:v>
                </c:pt>
                <c:pt idx="1397">
                  <c:v>-0.363179968102788</c:v>
                </c:pt>
                <c:pt idx="1398">
                  <c:v>-0.363351463642961</c:v>
                </c:pt>
                <c:pt idx="1399">
                  <c:v>-0.363523634710365</c:v>
                </c:pt>
                <c:pt idx="1400">
                  <c:v>-0.363696483726654</c:v>
                </c:pt>
                <c:pt idx="1401">
                  <c:v>-0.363870013128807</c:v>
                </c:pt>
                <c:pt idx="1402">
                  <c:v>-0.364044225369245</c:v>
                </c:pt>
                <c:pt idx="1403">
                  <c:v>-0.364219122915939</c:v>
                </c:pt>
                <c:pt idx="1404">
                  <c:v>-0.364394708252527</c:v>
                </c:pt>
                <c:pt idx="1405">
                  <c:v>-0.36457098387843</c:v>
                </c:pt>
                <c:pt idx="1406">
                  <c:v>-0.364747952308965</c:v>
                </c:pt>
                <c:pt idx="1407">
                  <c:v>-0.364925616075468</c:v>
                </c:pt>
                <c:pt idx="1408">
                  <c:v>-0.365103977725407</c:v>
                </c:pt>
                <c:pt idx="1409">
                  <c:v>-0.365283039822505</c:v>
                </c:pt>
                <c:pt idx="1410">
                  <c:v>-0.365462804946863</c:v>
                </c:pt>
                <c:pt idx="1411">
                  <c:v>-0.365643275695074</c:v>
                </c:pt>
                <c:pt idx="1412">
                  <c:v>-0.365824454680358</c:v>
                </c:pt>
                <c:pt idx="1413">
                  <c:v>-0.366006344532676</c:v>
                </c:pt>
                <c:pt idx="1414">
                  <c:v>-0.36618894789886</c:v>
                </c:pt>
                <c:pt idx="1415">
                  <c:v>-0.366372267442741</c:v>
                </c:pt>
                <c:pt idx="1416">
                  <c:v>-0.366556305845274</c:v>
                </c:pt>
                <c:pt idx="1417">
                  <c:v>-0.366741065804671</c:v>
                </c:pt>
                <c:pt idx="1418">
                  <c:v>-0.366926550036527</c:v>
                </c:pt>
                <c:pt idx="1419">
                  <c:v>-0.367112761273955</c:v>
                </c:pt>
                <c:pt idx="1420">
                  <c:v>-0.367299702267716</c:v>
                </c:pt>
                <c:pt idx="1421">
                  <c:v>-0.367487375786358</c:v>
                </c:pt>
                <c:pt idx="1422">
                  <c:v>-0.367675784616347</c:v>
                </c:pt>
                <c:pt idx="1423">
                  <c:v>-0.367864931562206</c:v>
                </c:pt>
                <c:pt idx="1424">
                  <c:v>-0.368054819446652</c:v>
                </c:pt>
                <c:pt idx="1425">
                  <c:v>-0.368245451110738</c:v>
                </c:pt>
                <c:pt idx="1426">
                  <c:v>-0.36843682941399</c:v>
                </c:pt>
                <c:pt idx="1427">
                  <c:v>-0.368628957234552</c:v>
                </c:pt>
                <c:pt idx="1428">
                  <c:v>-0.368821837469331</c:v>
                </c:pt>
                <c:pt idx="1429">
                  <c:v>-0.369015473034136</c:v>
                </c:pt>
                <c:pt idx="1430">
                  <c:v>-0.369209866863833</c:v>
                </c:pt>
                <c:pt idx="1431">
                  <c:v>-0.369405021912486</c:v>
                </c:pt>
                <c:pt idx="1432">
                  <c:v>-0.369600941153507</c:v>
                </c:pt>
                <c:pt idx="1433">
                  <c:v>-0.369797627579812</c:v>
                </c:pt>
                <c:pt idx="1434">
                  <c:v>-0.369995084203968</c:v>
                </c:pt>
                <c:pt idx="1435">
                  <c:v>-0.370193314058347</c:v>
                </c:pt>
                <c:pt idx="1436">
                  <c:v>-0.370392320195284</c:v>
                </c:pt>
                <c:pt idx="1437">
                  <c:v>-0.370592105687235</c:v>
                </c:pt>
                <c:pt idx="1438">
                  <c:v>-0.370792673626928</c:v>
                </c:pt>
                <c:pt idx="1439">
                  <c:v>-0.370994027127531</c:v>
                </c:pt>
                <c:pt idx="1440">
                  <c:v>-0.371196169322811</c:v>
                </c:pt>
                <c:pt idx="1441">
                  <c:v>-0.371399103367294</c:v>
                </c:pt>
                <c:pt idx="1442">
                  <c:v>-0.371602832436433</c:v>
                </c:pt>
                <c:pt idx="1443">
                  <c:v>-0.371807359726776</c:v>
                </c:pt>
                <c:pt idx="1444">
                  <c:v>-0.372012688456127</c:v>
                </c:pt>
                <c:pt idx="1445">
                  <c:v>-0.372218821863724</c:v>
                </c:pt>
                <c:pt idx="1446">
                  <c:v>-0.372425763210407</c:v>
                </c:pt>
                <c:pt idx="1447">
                  <c:v>-0.372633515778788</c:v>
                </c:pt>
                <c:pt idx="1448">
                  <c:v>-0.372842082873431</c:v>
                </c:pt>
                <c:pt idx="1449">
                  <c:v>-0.373051467821026</c:v>
                </c:pt>
                <c:pt idx="1450">
                  <c:v>-0.373261673970569</c:v>
                </c:pt>
                <c:pt idx="1451">
                  <c:v>-0.373472704693538</c:v>
                </c:pt>
                <c:pt idx="1452">
                  <c:v>-0.373684563384083</c:v>
                </c:pt>
                <c:pt idx="1453">
                  <c:v>-0.3738972534592</c:v>
                </c:pt>
                <c:pt idx="1454">
                  <c:v>-0.374110778358925</c:v>
                </c:pt>
                <c:pt idx="1455">
                  <c:v>-0.374325141546519</c:v>
                </c:pt>
                <c:pt idx="1456">
                  <c:v>-0.374540346508655</c:v>
                </c:pt>
                <c:pt idx="1457">
                  <c:v>-0.374756396755613</c:v>
                </c:pt>
                <c:pt idx="1458">
                  <c:v>-0.374973295821473</c:v>
                </c:pt>
                <c:pt idx="1459">
                  <c:v>-0.375191047264306</c:v>
                </c:pt>
                <c:pt idx="1460">
                  <c:v>-0.37540965466638</c:v>
                </c:pt>
                <c:pt idx="1461">
                  <c:v>-0.375629121634351</c:v>
                </c:pt>
                <c:pt idx="1462">
                  <c:v>-0.37584945179947</c:v>
                </c:pt>
                <c:pt idx="1463">
                  <c:v>-0.376070648817783</c:v>
                </c:pt>
                <c:pt idx="1464">
                  <c:v>-0.37629271637034</c:v>
                </c:pt>
                <c:pt idx="1465">
                  <c:v>-0.376515658163402</c:v>
                </c:pt>
                <c:pt idx="1466">
                  <c:v>-0.376739477928647</c:v>
                </c:pt>
                <c:pt idx="1467">
                  <c:v>-0.376964179423389</c:v>
                </c:pt>
                <c:pt idx="1468">
                  <c:v>-0.377189766430789</c:v>
                </c:pt>
                <c:pt idx="1469">
                  <c:v>-0.377416242760068</c:v>
                </c:pt>
                <c:pt idx="1470">
                  <c:v>-0.377643612246734</c:v>
                </c:pt>
                <c:pt idx="1471">
                  <c:v>-0.377871878752797</c:v>
                </c:pt>
                <c:pt idx="1472">
                  <c:v>-0.378101046166993</c:v>
                </c:pt>
                <c:pt idx="1473">
                  <c:v>-0.378331118405012</c:v>
                </c:pt>
                <c:pt idx="1474">
                  <c:v>-0.378562099409728</c:v>
                </c:pt>
                <c:pt idx="1475">
                  <c:v>-0.378793993151423</c:v>
                </c:pt>
                <c:pt idx="1476">
                  <c:v>-0.379026803628027</c:v>
                </c:pt>
                <c:pt idx="1477">
                  <c:v>-0.37926053486535</c:v>
                </c:pt>
                <c:pt idx="1478">
                  <c:v>-0.37949519091732</c:v>
                </c:pt>
                <c:pt idx="1479">
                  <c:v>-0.379730775866227</c:v>
                </c:pt>
                <c:pt idx="1480">
                  <c:v>-0.37996729382296</c:v>
                </c:pt>
                <c:pt idx="1481">
                  <c:v>-0.380204748927259</c:v>
                </c:pt>
                <c:pt idx="1482">
                  <c:v>-0.38044314534796</c:v>
                </c:pt>
                <c:pt idx="1483">
                  <c:v>-0.380682487283247</c:v>
                </c:pt>
                <c:pt idx="1484">
                  <c:v>-0.380922778960905</c:v>
                </c:pt>
                <c:pt idx="1485">
                  <c:v>-0.381164024638577</c:v>
                </c:pt>
                <c:pt idx="1486">
                  <c:v>-0.381406228604023</c:v>
                </c:pt>
                <c:pt idx="1487">
                  <c:v>-0.381649395175382</c:v>
                </c:pt>
                <c:pt idx="1488">
                  <c:v>-0.38189352870144</c:v>
                </c:pt>
                <c:pt idx="1489">
                  <c:v>-0.382138633561889</c:v>
                </c:pt>
                <c:pt idx="1490">
                  <c:v>-0.382384714167609</c:v>
                </c:pt>
                <c:pt idx="1491">
                  <c:v>-0.382631774960931</c:v>
                </c:pt>
                <c:pt idx="1492">
                  <c:v>-0.382879820415923</c:v>
                </c:pt>
                <c:pt idx="1493">
                  <c:v>-0.383128855038661</c:v>
                </c:pt>
                <c:pt idx="1494">
                  <c:v>-0.383378883367517</c:v>
                </c:pt>
                <c:pt idx="1495">
                  <c:v>-0.383629909973445</c:v>
                </c:pt>
                <c:pt idx="1496">
                  <c:v>-0.383881939460264</c:v>
                </c:pt>
                <c:pt idx="1497">
                  <c:v>-0.384134976464958</c:v>
                </c:pt>
                <c:pt idx="1498">
                  <c:v>-0.384389025657965</c:v>
                </c:pt>
                <c:pt idx="1499">
                  <c:v>-0.384644091743479</c:v>
                </c:pt>
                <c:pt idx="1500">
                  <c:v>-0.384900179459749</c:v>
                </c:pt>
                <c:pt idx="1501">
                  <c:v>-0.385157293579387</c:v>
                </c:pt>
                <c:pt idx="1502">
                  <c:v>-0.385415438909674</c:v>
                </c:pt>
                <c:pt idx="1503">
                  <c:v>-0.385674620292874</c:v>
                </c:pt>
                <c:pt idx="1504">
                  <c:v>-0.385934842606547</c:v>
                </c:pt>
                <c:pt idx="1505">
                  <c:v>-0.386196110763871</c:v>
                </c:pt>
                <c:pt idx="1506">
                  <c:v>-0.386458429713963</c:v>
                </c:pt>
                <c:pt idx="1507">
                  <c:v>-0.386721804442203</c:v>
                </c:pt>
                <c:pt idx="1508">
                  <c:v>-0.386986239970567</c:v>
                </c:pt>
                <c:pt idx="1509">
                  <c:v>-0.38725174135796</c:v>
                </c:pt>
                <c:pt idx="1510">
                  <c:v>-0.387518313700551</c:v>
                </c:pt>
                <c:pt idx="1511">
                  <c:v>-0.387785962132116</c:v>
                </c:pt>
                <c:pt idx="1512">
                  <c:v>-0.388054691824382</c:v>
                </c:pt>
                <c:pt idx="1513">
                  <c:v>-0.388324507987378</c:v>
                </c:pt>
                <c:pt idx="1514">
                  <c:v>-0.388595415869785</c:v>
                </c:pt>
                <c:pt idx="1515">
                  <c:v>-0.388867420759293</c:v>
                </c:pt>
                <c:pt idx="1516">
                  <c:v>-0.389140527982964</c:v>
                </c:pt>
                <c:pt idx="1517">
                  <c:v>-0.389414742907594</c:v>
                </c:pt>
                <c:pt idx="1518">
                  <c:v>-0.389690070940087</c:v>
                </c:pt>
                <c:pt idx="1519">
                  <c:v>-0.389966517527823</c:v>
                </c:pt>
                <c:pt idx="1520">
                  <c:v>-0.390244088159038</c:v>
                </c:pt>
                <c:pt idx="1521">
                  <c:v>-0.390522788363207</c:v>
                </c:pt>
                <c:pt idx="1522">
                  <c:v>-0.39080262371143</c:v>
                </c:pt>
                <c:pt idx="1523">
                  <c:v>-0.391083599816822</c:v>
                </c:pt>
                <c:pt idx="1524">
                  <c:v>-0.391365722334909</c:v>
                </c:pt>
                <c:pt idx="1525">
                  <c:v>-0.391648996964029</c:v>
                </c:pt>
                <c:pt idx="1526">
                  <c:v>-0.391933429445736</c:v>
                </c:pt>
                <c:pt idx="1527">
                  <c:v>-0.392219025565208</c:v>
                </c:pt>
                <c:pt idx="1528">
                  <c:v>-0.392505791151664</c:v>
                </c:pt>
                <c:pt idx="1529">
                  <c:v>-0.392793732078782</c:v>
                </c:pt>
                <c:pt idx="1530">
                  <c:v>-0.393082854265123</c:v>
                </c:pt>
                <c:pt idx="1531">
                  <c:v>-0.393373163674559</c:v>
                </c:pt>
                <c:pt idx="1532">
                  <c:v>-0.393664666316709</c:v>
                </c:pt>
                <c:pt idx="1533">
                  <c:v>-0.393957368247377</c:v>
                </c:pt>
                <c:pt idx="1534">
                  <c:v>-0.394251275568996</c:v>
                </c:pt>
                <c:pt idx="1535">
                  <c:v>-0.39454639443108</c:v>
                </c:pt>
                <c:pt idx="1536">
                  <c:v>-0.394842731030677</c:v>
                </c:pt>
                <c:pt idx="1537">
                  <c:v>-0.395140291612829</c:v>
                </c:pt>
                <c:pt idx="1538">
                  <c:v>-0.395439082471041</c:v>
                </c:pt>
                <c:pt idx="1539">
                  <c:v>-0.395739109947748</c:v>
                </c:pt>
                <c:pt idx="1540">
                  <c:v>-0.396040380434796</c:v>
                </c:pt>
                <c:pt idx="1541">
                  <c:v>-0.396342900373925</c:v>
                </c:pt>
                <c:pt idx="1542">
                  <c:v>-0.396646676257254</c:v>
                </c:pt>
                <c:pt idx="1543">
                  <c:v>-0.396951714627781</c:v>
                </c:pt>
                <c:pt idx="1544">
                  <c:v>-0.397258022079878</c:v>
                </c:pt>
                <c:pt idx="1545">
                  <c:v>-0.397565605259803</c:v>
                </c:pt>
                <c:pt idx="1546">
                  <c:v>-0.397874470866208</c:v>
                </c:pt>
                <c:pt idx="1547">
                  <c:v>-0.398184625650663</c:v>
                </c:pt>
                <c:pt idx="1548">
                  <c:v>-0.398496076418178</c:v>
                </c:pt>
                <c:pt idx="1549">
                  <c:v>-0.398808830027736</c:v>
                </c:pt>
                <c:pt idx="1550">
                  <c:v>-0.399122893392831</c:v>
                </c:pt>
                <c:pt idx="1551">
                  <c:v>-0.399438273482014</c:v>
                </c:pt>
                <c:pt idx="1552">
                  <c:v>-0.399754977319444</c:v>
                </c:pt>
                <c:pt idx="1553">
                  <c:v>-0.400073011985446</c:v>
                </c:pt>
                <c:pt idx="1554">
                  <c:v>-0.40039238461708</c:v>
                </c:pt>
                <c:pt idx="1555">
                  <c:v>-0.400713102408706</c:v>
                </c:pt>
                <c:pt idx="1556">
                  <c:v>-0.401035172612572</c:v>
                </c:pt>
                <c:pt idx="1557">
                  <c:v>-0.401358602539396</c:v>
                </c:pt>
                <c:pt idx="1558">
                  <c:v>-0.401683399558961</c:v>
                </c:pt>
                <c:pt idx="1559">
                  <c:v>-0.402009571100716</c:v>
                </c:pt>
                <c:pt idx="1560">
                  <c:v>-0.402337124654387</c:v>
                </c:pt>
                <c:pt idx="1561">
                  <c:v>-0.402666067770592</c:v>
                </c:pt>
                <c:pt idx="1562">
                  <c:v>-0.402996408061467</c:v>
                </c:pt>
                <c:pt idx="1563">
                  <c:v>-0.403328153201294</c:v>
                </c:pt>
                <c:pt idx="1564">
                  <c:v>-0.40366131092715</c:v>
                </c:pt>
                <c:pt idx="1565">
                  <c:v>-0.403995889039546</c:v>
                </c:pt>
                <c:pt idx="1566">
                  <c:v>-0.40433189540309</c:v>
                </c:pt>
                <c:pt idx="1567">
                  <c:v>-0.40466933794715</c:v>
                </c:pt>
                <c:pt idx="1568">
                  <c:v>-0.405008224666528</c:v>
                </c:pt>
                <c:pt idx="1569">
                  <c:v>-0.405348563622141</c:v>
                </c:pt>
                <c:pt idx="1570">
                  <c:v>-0.405690362941714</c:v>
                </c:pt>
                <c:pt idx="1571">
                  <c:v>-0.406033630820478</c:v>
                </c:pt>
                <c:pt idx="1572">
                  <c:v>-0.40637837552188</c:v>
                </c:pt>
                <c:pt idx="1573">
                  <c:v>-0.4067246053783</c:v>
                </c:pt>
                <c:pt idx="1574">
                  <c:v>-0.407072328791779</c:v>
                </c:pt>
                <c:pt idx="1575">
                  <c:v>-0.407421554234758</c:v>
                </c:pt>
                <c:pt idx="1576">
                  <c:v>-0.407772290250818</c:v>
                </c:pt>
                <c:pt idx="1577">
                  <c:v>-0.408124545455444</c:v>
                </c:pt>
                <c:pt idx="1578">
                  <c:v>-0.408478328536783</c:v>
                </c:pt>
                <c:pt idx="1579">
                  <c:v>-0.408833648256427</c:v>
                </c:pt>
                <c:pt idx="1580">
                  <c:v>-0.409190513450194</c:v>
                </c:pt>
                <c:pt idx="1581">
                  <c:v>-0.409548933028928</c:v>
                </c:pt>
                <c:pt idx="1582">
                  <c:v>-0.409908915979303</c:v>
                </c:pt>
                <c:pt idx="1583">
                  <c:v>-0.410270471364643</c:v>
                </c:pt>
                <c:pt idx="1584">
                  <c:v>-0.410633608325749</c:v>
                </c:pt>
                <c:pt idx="1585">
                  <c:v>-0.410998336081739</c:v>
                </c:pt>
                <c:pt idx="1586">
                  <c:v>-0.411364663930899</c:v>
                </c:pt>
                <c:pt idx="1587">
                  <c:v>-0.411732601251545</c:v>
                </c:pt>
                <c:pt idx="1588">
                  <c:v>-0.412102157502895</c:v>
                </c:pt>
                <c:pt idx="1589">
                  <c:v>-0.412473342225955</c:v>
                </c:pt>
                <c:pt idx="1590">
                  <c:v>-0.41284616504442</c:v>
                </c:pt>
                <c:pt idx="1591">
                  <c:v>-0.413220635665576</c:v>
                </c:pt>
                <c:pt idx="1592">
                  <c:v>-0.413596763881226</c:v>
                </c:pt>
                <c:pt idx="1593">
                  <c:v>-0.413974559568625</c:v>
                </c:pt>
                <c:pt idx="1594">
                  <c:v>-0.414354032691424</c:v>
                </c:pt>
                <c:pt idx="1595">
                  <c:v>-0.41473519330063</c:v>
                </c:pt>
                <c:pt idx="1596">
                  <c:v>-0.415118051535579</c:v>
                </c:pt>
                <c:pt idx="1597">
                  <c:v>-0.415502617624925</c:v>
                </c:pt>
                <c:pt idx="1598">
                  <c:v>-0.415888901887632</c:v>
                </c:pt>
                <c:pt idx="1599">
                  <c:v>-0.416276914733995</c:v>
                </c:pt>
                <c:pt idx="1600">
                  <c:v>-0.416666666666663</c:v>
                </c:pt>
                <c:pt idx="1601">
                  <c:v>-0.417058168281681</c:v>
                </c:pt>
                <c:pt idx="1602">
                  <c:v>-0.417451430269547</c:v>
                </c:pt>
                <c:pt idx="1603">
                  <c:v>-0.417846463416278</c:v>
                </c:pt>
                <c:pt idx="1604">
                  <c:v>-0.418243278604504</c:v>
                </c:pt>
                <c:pt idx="1605">
                  <c:v>-0.418641886814558</c:v>
                </c:pt>
                <c:pt idx="1606">
                  <c:v>-0.4190422991256</c:v>
                </c:pt>
                <c:pt idx="1607">
                  <c:v>-0.419444526716745</c:v>
                </c:pt>
                <c:pt idx="1608">
                  <c:v>-0.41984858086821</c:v>
                </c:pt>
                <c:pt idx="1609">
                  <c:v>-0.420254472962477</c:v>
                </c:pt>
                <c:pt idx="1610">
                  <c:v>-0.420662214485478</c:v>
                </c:pt>
                <c:pt idx="1611">
                  <c:v>-0.421071817027784</c:v>
                </c:pt>
                <c:pt idx="1612">
                  <c:v>-0.421483292285824</c:v>
                </c:pt>
                <c:pt idx="1613">
                  <c:v>-0.421896652063116</c:v>
                </c:pt>
                <c:pt idx="1614">
                  <c:v>-0.422311908271512</c:v>
                </c:pt>
                <c:pt idx="1615">
                  <c:v>-0.422729072932467</c:v>
                </c:pt>
                <c:pt idx="1616">
                  <c:v>-0.423148158178323</c:v>
                </c:pt>
                <c:pt idx="1617">
                  <c:v>-0.423569176253613</c:v>
                </c:pt>
                <c:pt idx="1618">
                  <c:v>-0.42399213951638</c:v>
                </c:pt>
                <c:pt idx="1619">
                  <c:v>-0.424417060439522</c:v>
                </c:pt>
                <c:pt idx="1620">
                  <c:v>-0.424843951612147</c:v>
                </c:pt>
                <c:pt idx="1621">
                  <c:v>-0.42527282574096</c:v>
                </c:pt>
                <c:pt idx="1622">
                  <c:v>-0.425703695651656</c:v>
                </c:pt>
                <c:pt idx="1623">
                  <c:v>-0.426136574290347</c:v>
                </c:pt>
                <c:pt idx="1624">
                  <c:v>-0.426571474724998</c:v>
                </c:pt>
                <c:pt idx="1625">
                  <c:v>-0.427008410146895</c:v>
                </c:pt>
                <c:pt idx="1626">
                  <c:v>-0.427447393872125</c:v>
                </c:pt>
                <c:pt idx="1627">
                  <c:v>-0.427888439343084</c:v>
                </c:pt>
                <c:pt idx="1628">
                  <c:v>-0.428331560130007</c:v>
                </c:pt>
                <c:pt idx="1629">
                  <c:v>-0.428776769932514</c:v>
                </c:pt>
                <c:pt idx="1630">
                  <c:v>-0.429224082581191</c:v>
                </c:pt>
                <c:pt idx="1631">
                  <c:v>-0.429673512039183</c:v>
                </c:pt>
                <c:pt idx="1632">
                  <c:v>-0.430125072403815</c:v>
                </c:pt>
                <c:pt idx="1633">
                  <c:v>-0.430578777908245</c:v>
                </c:pt>
                <c:pt idx="1634">
                  <c:v>-0.431034642923124</c:v>
                </c:pt>
                <c:pt idx="1635">
                  <c:v>-0.431492681958302</c:v>
                </c:pt>
                <c:pt idx="1636">
                  <c:v>-0.431952909664542</c:v>
                </c:pt>
                <c:pt idx="1637">
                  <c:v>-0.432415340835275</c:v>
                </c:pt>
                <c:pt idx="1638">
                  <c:v>-0.432879990408367</c:v>
                </c:pt>
                <c:pt idx="1639">
                  <c:v>-0.433346873467924</c:v>
                </c:pt>
                <c:pt idx="1640">
                  <c:v>-0.433816005246123</c:v>
                </c:pt>
                <c:pt idx="1641">
                  <c:v>-0.434287401125065</c:v>
                </c:pt>
                <c:pt idx="1642">
                  <c:v>-0.434761076638663</c:v>
                </c:pt>
                <c:pt idx="1643">
                  <c:v>-0.435237047474554</c:v>
                </c:pt>
                <c:pt idx="1644">
                  <c:v>-0.435715329476049</c:v>
                </c:pt>
                <c:pt idx="1645">
                  <c:v>-0.4361959386441</c:v>
                </c:pt>
                <c:pt idx="1646">
                  <c:v>-0.436678891139312</c:v>
                </c:pt>
                <c:pt idx="1647">
                  <c:v>-0.437164203283973</c:v>
                </c:pt>
                <c:pt idx="1648">
                  <c:v>-0.437651891564128</c:v>
                </c:pt>
                <c:pt idx="1649">
                  <c:v>-0.438141972631677</c:v>
                </c:pt>
                <c:pt idx="1650">
                  <c:v>-0.438634463306508</c:v>
                </c:pt>
                <c:pt idx="1651">
                  <c:v>-0.439129380578666</c:v>
                </c:pt>
                <c:pt idx="1652">
                  <c:v>-0.439626741610555</c:v>
                </c:pt>
                <c:pt idx="1653">
                  <c:v>-0.440126563739173</c:v>
                </c:pt>
                <c:pt idx="1654">
                  <c:v>-0.440628864478385</c:v>
                </c:pt>
                <c:pt idx="1655">
                  <c:v>-0.441133661521234</c:v>
                </c:pt>
                <c:pt idx="1656">
                  <c:v>-0.441640972742282</c:v>
                </c:pt>
                <c:pt idx="1657">
                  <c:v>-0.442150816199995</c:v>
                </c:pt>
                <c:pt idx="1658">
                  <c:v>-0.442663210139168</c:v>
                </c:pt>
                <c:pt idx="1659">
                  <c:v>-0.443178172993379</c:v>
                </c:pt>
                <c:pt idx="1660">
                  <c:v>-0.443695723387496</c:v>
                </c:pt>
                <c:pt idx="1661">
                  <c:v>-0.444215880140213</c:v>
                </c:pt>
                <c:pt idx="1662">
                  <c:v>-0.444738662266636</c:v>
                </c:pt>
                <c:pt idx="1663">
                  <c:v>-0.445264088980904</c:v>
                </c:pt>
                <c:pt idx="1664">
                  <c:v>-0.445792179698862</c:v>
                </c:pt>
                <c:pt idx="1665">
                  <c:v>-0.446322954040767</c:v>
                </c:pt>
                <c:pt idx="1666">
                  <c:v>-0.446856431834048</c:v>
                </c:pt>
                <c:pt idx="1667">
                  <c:v>-0.447392633116105</c:v>
                </c:pt>
                <c:pt idx="1668">
                  <c:v>-0.44793157813716</c:v>
                </c:pt>
                <c:pt idx="1669">
                  <c:v>-0.44847328736315</c:v>
                </c:pt>
                <c:pt idx="1670">
                  <c:v>-0.449017781478672</c:v>
                </c:pt>
                <c:pt idx="1671">
                  <c:v>-0.449565081389978</c:v>
                </c:pt>
                <c:pt idx="1672">
                  <c:v>-0.450115208228016</c:v>
                </c:pt>
                <c:pt idx="1673">
                  <c:v>-0.450668183351523</c:v>
                </c:pt>
                <c:pt idx="1674">
                  <c:v>-0.451224028350176</c:v>
                </c:pt>
                <c:pt idx="1675">
                  <c:v>-0.451782765047792</c:v>
                </c:pt>
                <c:pt idx="1676">
                  <c:v>-0.452344415505579</c:v>
                </c:pt>
                <c:pt idx="1677">
                  <c:v>-0.452909002025448</c:v>
                </c:pt>
                <c:pt idx="1678">
                  <c:v>-0.45347654715338</c:v>
                </c:pt>
                <c:pt idx="1679">
                  <c:v>-0.45404707368285</c:v>
                </c:pt>
                <c:pt idx="1680">
                  <c:v>-0.454620604658311</c:v>
                </c:pt>
                <c:pt idx="1681">
                  <c:v>-0.455197163378737</c:v>
                </c:pt>
                <c:pt idx="1682">
                  <c:v>-0.455776773401226</c:v>
                </c:pt>
                <c:pt idx="1683">
                  <c:v>-0.45635945854467</c:v>
                </c:pt>
                <c:pt idx="1684">
                  <c:v>-0.456945242893483</c:v>
                </c:pt>
                <c:pt idx="1685">
                  <c:v>-0.457534150801403</c:v>
                </c:pt>
                <c:pt idx="1686">
                  <c:v>-0.458126206895348</c:v>
                </c:pt>
                <c:pt idx="1687">
                  <c:v>-0.458721436079351</c:v>
                </c:pt>
                <c:pt idx="1688">
                  <c:v>-0.459319863538561</c:v>
                </c:pt>
                <c:pt idx="1689">
                  <c:v>-0.459921514743311</c:v>
                </c:pt>
                <c:pt idx="1690">
                  <c:v>-0.460526415453263</c:v>
                </c:pt>
                <c:pt idx="1691">
                  <c:v>-0.461134591721626</c:v>
                </c:pt>
                <c:pt idx="1692">
                  <c:v>-0.461746069899445</c:v>
                </c:pt>
                <c:pt idx="1693">
                  <c:v>-0.462360876639977</c:v>
                </c:pt>
                <c:pt idx="1694">
                  <c:v>-0.462979038903131</c:v>
                </c:pt>
                <c:pt idx="1695">
                  <c:v>-0.463600583960002</c:v>
                </c:pt>
                <c:pt idx="1696">
                  <c:v>-0.46422553939748</c:v>
                </c:pt>
                <c:pt idx="1697">
                  <c:v>-0.464853933122942</c:v>
                </c:pt>
                <c:pt idx="1698">
                  <c:v>-0.465485793369035</c:v>
                </c:pt>
                <c:pt idx="1699">
                  <c:v>-0.46612114869854</c:v>
                </c:pt>
                <c:pt idx="1700">
                  <c:v>-0.46676002800933</c:v>
                </c:pt>
                <c:pt idx="1701">
                  <c:v>-0.467402460539418</c:v>
                </c:pt>
                <c:pt idx="1702">
                  <c:v>-0.468048475872093</c:v>
                </c:pt>
                <c:pt idx="1703">
                  <c:v>-0.468698103941164</c:v>
                </c:pt>
                <c:pt idx="1704">
                  <c:v>-0.469351375036288</c:v>
                </c:pt>
                <c:pt idx="1705">
                  <c:v>-0.470008319808401</c:v>
                </c:pt>
                <c:pt idx="1706">
                  <c:v>-0.470668969275259</c:v>
                </c:pt>
                <c:pt idx="1707">
                  <c:v>-0.471333354827071</c:v>
                </c:pt>
                <c:pt idx="1708">
                  <c:v>-0.472001508232247</c:v>
                </c:pt>
                <c:pt idx="1709">
                  <c:v>-0.472673461643248</c:v>
                </c:pt>
                <c:pt idx="1710">
                  <c:v>-0.473349247602555</c:v>
                </c:pt>
                <c:pt idx="1711">
                  <c:v>-0.474028899048742</c:v>
                </c:pt>
                <c:pt idx="1712">
                  <c:v>-0.474712449322677</c:v>
                </c:pt>
                <c:pt idx="1713">
                  <c:v>-0.475399932173825</c:v>
                </c:pt>
                <c:pt idx="1714">
                  <c:v>-0.476091381766693</c:v>
                </c:pt>
                <c:pt idx="1715">
                  <c:v>-0.476786832687383</c:v>
                </c:pt>
                <c:pt idx="1716">
                  <c:v>-0.477486319950277</c:v>
                </c:pt>
                <c:pt idx="1717">
                  <c:v>-0.478189879004857</c:v>
                </c:pt>
                <c:pt idx="1718">
                  <c:v>-0.478897545742648</c:v>
                </c:pt>
                <c:pt idx="1719">
                  <c:v>-0.47960935650431</c:v>
                </c:pt>
                <c:pt idx="1720">
                  <c:v>-0.480325348086856</c:v>
                </c:pt>
                <c:pt idx="1721">
                  <c:v>-0.481045557751021</c:v>
                </c:pt>
                <c:pt idx="1722">
                  <c:v>-0.481770023228775</c:v>
                </c:pt>
                <c:pt idx="1723">
                  <c:v>-0.482498782730983</c:v>
                </c:pt>
                <c:pt idx="1724">
                  <c:v>-0.483231874955221</c:v>
                </c:pt>
                <c:pt idx="1725">
                  <c:v>-0.483969339093745</c:v>
                </c:pt>
                <c:pt idx="1726">
                  <c:v>-0.484711214841625</c:v>
                </c:pt>
                <c:pt idx="1727">
                  <c:v>-0.485457542405035</c:v>
                </c:pt>
                <c:pt idx="1728">
                  <c:v>-0.486208362509719</c:v>
                </c:pt>
                <c:pt idx="1729">
                  <c:v>-0.486963716409625</c:v>
                </c:pt>
                <c:pt idx="1730">
                  <c:v>-0.487723645895713</c:v>
                </c:pt>
                <c:pt idx="1731">
                  <c:v>-0.488488193304947</c:v>
                </c:pt>
                <c:pt idx="1732">
                  <c:v>-0.489257401529473</c:v>
                </c:pt>
                <c:pt idx="1733">
                  <c:v>-0.490031314025977</c:v>
                </c:pt>
                <c:pt idx="1734">
                  <c:v>-0.490809974825247</c:v>
                </c:pt>
                <c:pt idx="1735">
                  <c:v>-0.491593428541929</c:v>
                </c:pt>
                <c:pt idx="1736">
                  <c:v>-0.492381720384484</c:v>
                </c:pt>
                <c:pt idx="1737">
                  <c:v>-0.49317489616536</c:v>
                </c:pt>
                <c:pt idx="1738">
                  <c:v>-0.49397300231137</c:v>
                </c:pt>
                <c:pt idx="1739">
                  <c:v>-0.494776085874295</c:v>
                </c:pt>
                <c:pt idx="1740">
                  <c:v>-0.495584194541704</c:v>
                </c:pt>
                <c:pt idx="1741">
                  <c:v>-0.496397376648015</c:v>
                </c:pt>
                <c:pt idx="1742">
                  <c:v>-0.497215681185781</c:v>
                </c:pt>
                <c:pt idx="1743">
                  <c:v>-0.498039157817223</c:v>
                </c:pt>
                <c:pt idx="1744">
                  <c:v>-0.49886785688601</c:v>
                </c:pt>
                <c:pt idx="1745">
                  <c:v>-0.499701829429292</c:v>
                </c:pt>
                <c:pt idx="1746">
                  <c:v>-0.500541127189996</c:v>
                </c:pt>
                <c:pt idx="1747">
                  <c:v>-0.501385802629389</c:v>
                </c:pt>
                <c:pt idx="1748">
                  <c:v>-0.50223590893991</c:v>
                </c:pt>
                <c:pt idx="1749">
                  <c:v>-0.503091500058291</c:v>
                </c:pt>
                <c:pt idx="1750">
                  <c:v>-0.503952630678963</c:v>
                </c:pt>
                <c:pt idx="1751">
                  <c:v>-0.504819356267758</c:v>
                </c:pt>
                <c:pt idx="1752">
                  <c:v>-0.505691733075913</c:v>
                </c:pt>
                <c:pt idx="1753">
                  <c:v>-0.506569818154393</c:v>
                </c:pt>
                <c:pt idx="1754">
                  <c:v>-0.507453669368525</c:v>
                </c:pt>
                <c:pt idx="1755">
                  <c:v>-0.508343345412968</c:v>
                </c:pt>
                <c:pt idx="1756">
                  <c:v>-0.509238905827016</c:v>
                </c:pt>
                <c:pt idx="1757">
                  <c:v>-0.510140411010249</c:v>
                </c:pt>
                <c:pt idx="1758">
                  <c:v>-0.511047922238542</c:v>
                </c:pt>
                <c:pt idx="1759">
                  <c:v>-0.511961501680435</c:v>
                </c:pt>
                <c:pt idx="1760">
                  <c:v>-0.51288121241388</c:v>
                </c:pt>
                <c:pt idx="1761">
                  <c:v>-0.513807118443375</c:v>
                </c:pt>
                <c:pt idx="1762">
                  <c:v>-0.514739284717496</c:v>
                </c:pt>
                <c:pt idx="1763">
                  <c:v>-0.515677777146825</c:v>
                </c:pt>
                <c:pt idx="1764">
                  <c:v>-0.51662266262231</c:v>
                </c:pt>
                <c:pt idx="1765">
                  <c:v>-0.517574009034048</c:v>
                </c:pt>
                <c:pt idx="1766">
                  <c:v>-0.518531885290506</c:v>
                </c:pt>
                <c:pt idx="1767">
                  <c:v>-0.519496361338205</c:v>
                </c:pt>
                <c:pt idx="1768">
                  <c:v>-0.520467508181858</c:v>
                </c:pt>
                <c:pt idx="1769">
                  <c:v>-0.521445397905004</c:v>
                </c:pt>
                <c:pt idx="1770">
                  <c:v>-0.522430103691118</c:v>
                </c:pt>
                <c:pt idx="1771">
                  <c:v>-0.523421699845242</c:v>
                </c:pt>
                <c:pt idx="1772">
                  <c:v>-0.524420261816129</c:v>
                </c:pt>
                <c:pt idx="1773">
                  <c:v>-0.525425866218928</c:v>
                </c:pt>
                <c:pt idx="1774">
                  <c:v>-0.526438590858419</c:v>
                </c:pt>
                <c:pt idx="1775">
                  <c:v>-0.527458514752817</c:v>
                </c:pt>
                <c:pt idx="1776">
                  <c:v>-0.528485718158161</c:v>
                </c:pt>
                <c:pt idx="1777">
                  <c:v>-0.529520282593302</c:v>
                </c:pt>
                <c:pt idx="1778">
                  <c:v>-0.530562290865515</c:v>
                </c:pt>
                <c:pt idx="1779">
                  <c:v>-0.531611827096739</c:v>
                </c:pt>
                <c:pt idx="1780">
                  <c:v>-0.532668976750487</c:v>
                </c:pt>
                <c:pt idx="1781">
                  <c:v>-0.533733826659418</c:v>
                </c:pt>
                <c:pt idx="1782">
                  <c:v>-0.534806465053611</c:v>
                </c:pt>
                <c:pt idx="1783">
                  <c:v>-0.53588698158956</c:v>
                </c:pt>
                <c:pt idx="1784">
                  <c:v>-0.536975467379895</c:v>
                </c:pt>
                <c:pt idx="1785">
                  <c:v>-0.538072015023877</c:v>
                </c:pt>
                <c:pt idx="1786">
                  <c:v>-0.539176718638665</c:v>
                </c:pt>
                <c:pt idx="1787">
                  <c:v>-0.540289673891401</c:v>
                </c:pt>
                <c:pt idx="1788">
                  <c:v>-0.541410978032114</c:v>
                </c:pt>
                <c:pt idx="1789">
                  <c:v>-0.542540729927499</c:v>
                </c:pt>
                <c:pt idx="1790">
                  <c:v>-0.543679030095562</c:v>
                </c:pt>
                <c:pt idx="1791">
                  <c:v>-0.544825980741191</c:v>
                </c:pt>
                <c:pt idx="1792">
                  <c:v>-0.545981685792659</c:v>
                </c:pt>
                <c:pt idx="1793">
                  <c:v>-0.547146250939101</c:v>
                </c:pt>
                <c:pt idx="1794">
                  <c:v>-0.548319783668991</c:v>
                </c:pt>
                <c:pt idx="1795">
                  <c:v>-0.549502393309646</c:v>
                </c:pt>
                <c:pt idx="1796">
                  <c:v>-0.550694191067804</c:v>
                </c:pt>
                <c:pt idx="1797">
                  <c:v>-0.551895290071292</c:v>
                </c:pt>
                <c:pt idx="1798">
                  <c:v>-0.553105805411836</c:v>
                </c:pt>
                <c:pt idx="1799">
                  <c:v>-0.554325854189035</c:v>
                </c:pt>
                <c:pt idx="1800">
                  <c:v>-0.555555555555548</c:v>
                </c:pt>
                <c:pt idx="1801">
                  <c:v>-0.556795030763534</c:v>
                </c:pt>
                <c:pt idx="1802">
                  <c:v>-0.558044403212368</c:v>
                </c:pt>
                <c:pt idx="1803">
                  <c:v>-0.559303798497706</c:v>
                </c:pt>
                <c:pt idx="1804">
                  <c:v>-0.560573344461911</c:v>
                </c:pt>
                <c:pt idx="1805">
                  <c:v>-0.561853171245912</c:v>
                </c:pt>
                <c:pt idx="1806">
                  <c:v>-0.563143411342529</c:v>
                </c:pt>
                <c:pt idx="1807">
                  <c:v>-0.564444199651313</c:v>
                </c:pt>
                <c:pt idx="1808">
                  <c:v>-0.56575567353496</c:v>
                </c:pt>
                <c:pt idx="1809">
                  <c:v>-0.567077972877354</c:v>
                </c:pt>
                <c:pt idx="1810">
                  <c:v>-0.56841124014328</c:v>
                </c:pt>
                <c:pt idx="1811">
                  <c:v>-0.56975562043988</c:v>
                </c:pt>
                <c:pt idx="1812">
                  <c:v>-0.571111261579904</c:v>
                </c:pt>
                <c:pt idx="1813">
                  <c:v>-0.572478314146821</c:v>
                </c:pt>
                <c:pt idx="1814">
                  <c:v>-0.573856931561858</c:v>
                </c:pt>
                <c:pt idx="1815">
                  <c:v>-0.575247270153022</c:v>
                </c:pt>
                <c:pt idx="1816">
                  <c:v>-0.576649489226199</c:v>
                </c:pt>
                <c:pt idx="1817">
                  <c:v>-0.578063751138369</c:v>
                </c:pt>
                <c:pt idx="1818">
                  <c:v>-0.579490221373056</c:v>
                </c:pt>
                <c:pt idx="1819">
                  <c:v>-0.580929068618048</c:v>
                </c:pt>
                <c:pt idx="1820">
                  <c:v>-0.582380464845503</c:v>
                </c:pt>
                <c:pt idx="1821">
                  <c:v>-0.583844585394513</c:v>
                </c:pt>
                <c:pt idx="1822">
                  <c:v>-0.585321609056217</c:v>
                </c:pt>
                <c:pt idx="1823">
                  <c:v>-0.586811718161555</c:v>
                </c:pt>
                <c:pt idx="1824">
                  <c:v>-0.588315098671769</c:v>
                </c:pt>
                <c:pt idx="1825">
                  <c:v>-0.589831940271738</c:v>
                </c:pt>
                <c:pt idx="1826">
                  <c:v>-0.591362436466271</c:v>
                </c:pt>
                <c:pt idx="1827">
                  <c:v>-0.592906784679452</c:v>
                </c:pt>
                <c:pt idx="1828">
                  <c:v>-0.594465186357166</c:v>
                </c:pt>
                <c:pt idx="1829">
                  <c:v>-0.596037847072915</c:v>
                </c:pt>
                <c:pt idx="1830">
                  <c:v>-0.597624976637059</c:v>
                </c:pt>
                <c:pt idx="1831">
                  <c:v>-0.599226789209607</c:v>
                </c:pt>
                <c:pt idx="1832">
                  <c:v>-0.600843503416704</c:v>
                </c:pt>
                <c:pt idx="1833">
                  <c:v>-0.602475342470948</c:v>
                </c:pt>
                <c:pt idx="1834">
                  <c:v>-0.604122534295684</c:v>
                </c:pt>
                <c:pt idx="1835">
                  <c:v>-0.605785311653453</c:v>
                </c:pt>
                <c:pt idx="1836">
                  <c:v>-0.607463912278736</c:v>
                </c:pt>
                <c:pt idx="1837">
                  <c:v>-0.609158579015172</c:v>
                </c:pt>
                <c:pt idx="1838">
                  <c:v>-0.610869559957439</c:v>
                </c:pt>
                <c:pt idx="1839">
                  <c:v>-0.612597108597973</c:v>
                </c:pt>
                <c:pt idx="1840">
                  <c:v>-0.61434148397873</c:v>
                </c:pt>
                <c:pt idx="1841">
                  <c:v>-0.616102950848188</c:v>
                </c:pt>
                <c:pt idx="1842">
                  <c:v>-0.617881779823817</c:v>
                </c:pt>
                <c:pt idx="1843">
                  <c:v>-0.619678247560231</c:v>
                </c:pt>
                <c:pt idx="1844">
                  <c:v>-0.621492636923266</c:v>
                </c:pt>
                <c:pt idx="1845">
                  <c:v>-0.623325237170231</c:v>
                </c:pt>
                <c:pt idx="1846">
                  <c:v>-0.625176344136586</c:v>
                </c:pt>
                <c:pt idx="1847">
                  <c:v>-0.627046260429333</c:v>
                </c:pt>
                <c:pt idx="1848">
                  <c:v>-0.62893529562739</c:v>
                </c:pt>
                <c:pt idx="1849">
                  <c:v>-0.630843766489263</c:v>
                </c:pt>
                <c:pt idx="1850">
                  <c:v>-0.632771997168325</c:v>
                </c:pt>
                <c:pt idx="1851">
                  <c:v>-0.63472031943603</c:v>
                </c:pt>
                <c:pt idx="1852">
                  <c:v>-0.63668907291342</c:v>
                </c:pt>
                <c:pt idx="1853">
                  <c:v>-0.638678605311283</c:v>
                </c:pt>
                <c:pt idx="1854">
                  <c:v>-0.640689272679348</c:v>
                </c:pt>
                <c:pt idx="1855">
                  <c:v>-0.642721439664928</c:v>
                </c:pt>
                <c:pt idx="1856">
                  <c:v>-0.644775479781422</c:v>
                </c:pt>
                <c:pt idx="1857">
                  <c:v>-0.646851775687148</c:v>
                </c:pt>
                <c:pt idx="1858">
                  <c:v>-0.648950719474951</c:v>
                </c:pt>
                <c:pt idx="1859">
                  <c:v>-0.651072712973102</c:v>
                </c:pt>
                <c:pt idx="1860">
                  <c:v>-0.653218168058009</c:v>
                </c:pt>
                <c:pt idx="1861">
                  <c:v>-0.655387506979282</c:v>
                </c:pt>
                <c:pt idx="1862">
                  <c:v>-0.657581162697739</c:v>
                </c:pt>
                <c:pt idx="1863">
                  <c:v>-0.659799579236975</c:v>
                </c:pt>
                <c:pt idx="1864">
                  <c:v>-0.66204321204912</c:v>
                </c:pt>
                <c:pt idx="1865">
                  <c:v>-0.664312528395493</c:v>
                </c:pt>
                <c:pt idx="1866">
                  <c:v>-0.666608007742857</c:v>
                </c:pt>
                <c:pt idx="1867">
                  <c:v>-0.668930142176034</c:v>
                </c:pt>
                <c:pt idx="1868">
                  <c:v>-0.671279436827705</c:v>
                </c:pt>
                <c:pt idx="1869">
                  <c:v>-0.673656410326224</c:v>
                </c:pt>
                <c:pt idx="1870">
                  <c:v>-0.676061595262356</c:v>
                </c:pt>
                <c:pt idx="1871">
                  <c:v>-0.678495538675889</c:v>
                </c:pt>
                <c:pt idx="1872">
                  <c:v>-0.680958802563131</c:v>
                </c:pt>
                <c:pt idx="1873">
                  <c:v>-0.683451964406355</c:v>
                </c:pt>
                <c:pt idx="1874">
                  <c:v>-0.685975617726323</c:v>
                </c:pt>
                <c:pt idx="1875">
                  <c:v>-0.688530372659089</c:v>
                </c:pt>
                <c:pt idx="1876">
                  <c:v>-0.691116856558353</c:v>
                </c:pt>
                <c:pt idx="1877">
                  <c:v>-0.693735714624713</c:v>
                </c:pt>
                <c:pt idx="1878">
                  <c:v>-0.696387610563236</c:v>
                </c:pt>
                <c:pt idx="1879">
                  <c:v>-0.699073227270889</c:v>
                </c:pt>
                <c:pt idx="1880">
                  <c:v>-0.701793267555425</c:v>
                </c:pt>
                <c:pt idx="1881">
                  <c:v>-0.704548454887443</c:v>
                </c:pt>
                <c:pt idx="1882">
                  <c:v>-0.707339534187457</c:v>
                </c:pt>
                <c:pt idx="1883">
                  <c:v>-0.710167272649899</c:v>
                </c:pt>
                <c:pt idx="1884">
                  <c:v>-0.713032460606143</c:v>
                </c:pt>
                <c:pt idx="1885">
                  <c:v>-0.715935912428724</c:v>
                </c:pt>
                <c:pt idx="1886">
                  <c:v>-0.718878467479127</c:v>
                </c:pt>
                <c:pt idx="1887">
                  <c:v>-0.721860991101626</c:v>
                </c:pt>
                <c:pt idx="1888">
                  <c:v>-0.724884375665848</c:v>
                </c:pt>
                <c:pt idx="1889">
                  <c:v>-0.727949541660911</c:v>
                </c:pt>
                <c:pt idx="1890">
                  <c:v>-0.73105743884418</c:v>
                </c:pt>
                <c:pt idx="1891">
                  <c:v>-0.734209047447884</c:v>
                </c:pt>
                <c:pt idx="1892">
                  <c:v>-0.737405379447074</c:v>
                </c:pt>
                <c:pt idx="1893">
                  <c:v>-0.740647479892653</c:v>
                </c:pt>
                <c:pt idx="1894">
                  <c:v>-0.743936428313431</c:v>
                </c:pt>
                <c:pt idx="1895">
                  <c:v>-0.747273340191506</c:v>
                </c:pt>
                <c:pt idx="1896">
                  <c:v>-0.750659368515513</c:v>
                </c:pt>
                <c:pt idx="1897">
                  <c:v>-0.754095705416671</c:v>
                </c:pt>
                <c:pt idx="1898">
                  <c:v>-0.757583583892869</c:v>
                </c:pt>
                <c:pt idx="1899">
                  <c:v>-0.761124279626464</c:v>
                </c:pt>
                <c:pt idx="1900">
                  <c:v>-0.764719112901865</c:v>
                </c:pt>
                <c:pt idx="1901">
                  <c:v>-0.768369450629437</c:v>
                </c:pt>
                <c:pt idx="1902">
                  <c:v>-0.772076708482756</c:v>
                </c:pt>
                <c:pt idx="1903">
                  <c:v>-0.775842353156815</c:v>
                </c:pt>
                <c:pt idx="1904">
                  <c:v>-0.779667904755326</c:v>
                </c:pt>
                <c:pt idx="1905">
                  <c:v>-0.783554939315949</c:v>
                </c:pt>
                <c:pt idx="1906">
                  <c:v>-0.787505091482964</c:v>
                </c:pt>
                <c:pt idx="1907">
                  <c:v>-0.791520057337647</c:v>
                </c:pt>
                <c:pt idx="1908">
                  <c:v>-0.795601597397499</c:v>
                </c:pt>
                <c:pt idx="1909">
                  <c:v>-0.799751539796329</c:v>
                </c:pt>
                <c:pt idx="1910">
                  <c:v>-0.803971783658239</c:v>
                </c:pt>
                <c:pt idx="1911">
                  <c:v>-0.808264302679635</c:v>
                </c:pt>
                <c:pt idx="1912">
                  <c:v>-0.812631148934586</c:v>
                </c:pt>
                <c:pt idx="1913">
                  <c:v>-0.817074456920189</c:v>
                </c:pt>
                <c:pt idx="1914">
                  <c:v>-0.821596447860012</c:v>
                </c:pt>
                <c:pt idx="1915">
                  <c:v>-0.826199434285323</c:v>
                </c:pt>
                <c:pt idx="1916">
                  <c:v>-0.830885824915532</c:v>
                </c:pt>
                <c:pt idx="1917">
                  <c:v>-0.835658129861212</c:v>
                </c:pt>
                <c:pt idx="1918">
                  <c:v>-0.840518966175214</c:v>
                </c:pt>
                <c:pt idx="1919">
                  <c:v>-0.845471063779721</c:v>
                </c:pt>
                <c:pt idx="1920">
                  <c:v>-0.850517271799708</c:v>
                </c:pt>
                <c:pt idx="1921">
                  <c:v>-0.85566056533615</c:v>
                </c:pt>
                <c:pt idx="1922">
                  <c:v>-0.860904052715516</c:v>
                </c:pt>
                <c:pt idx="1923">
                  <c:v>-0.866250983255649</c:v>
                </c:pt>
                <c:pt idx="1924">
                  <c:v>-0.871704755592054</c:v>
                </c:pt>
                <c:pt idx="1925">
                  <c:v>-0.877268926613019</c:v>
                </c:pt>
                <c:pt idx="1926">
                  <c:v>-0.882947221056904</c:v>
                </c:pt>
                <c:pt idx="1927">
                  <c:v>-0.88874354183034</c:v>
                </c:pt>
                <c:pt idx="1928">
                  <c:v>-0.894661981112259</c:v>
                </c:pt>
                <c:pt idx="1929">
                  <c:v>-0.900706832315431</c:v>
                </c:pt>
                <c:pt idx="1930">
                  <c:v>-0.9068826029849</c:v>
                </c:pt>
                <c:pt idx="1931">
                  <c:v>-0.913194028721276</c:v>
                </c:pt>
                <c:pt idx="1932">
                  <c:v>-0.919646088226526</c:v>
                </c:pt>
                <c:pt idx="1933">
                  <c:v>-0.926244019580787</c:v>
                </c:pt>
                <c:pt idx="1934">
                  <c:v>-0.932993337871026</c:v>
                </c:pt>
                <c:pt idx="1935">
                  <c:v>-0.939899854306248</c:v>
                </c:pt>
                <c:pt idx="1936">
                  <c:v>-0.946969696969692</c:v>
                </c:pt>
                <c:pt idx="1937">
                  <c:v>-0.954209333376313</c:v>
                </c:pt>
                <c:pt idx="1938">
                  <c:v>-0.961625595024077</c:v>
                </c:pt>
                <c:pt idx="1939">
                  <c:v>-0.969225704150761</c:v>
                </c:pt>
                <c:pt idx="1940">
                  <c:v>-0.977017302934245</c:v>
                </c:pt>
                <c:pt idx="1941">
                  <c:v>-0.985008485404455</c:v>
                </c:pt>
                <c:pt idx="1942">
                  <c:v>-0.993207832369637</c:v>
                </c:pt>
                <c:pt idx="1943">
                  <c:v>-1.001624449699295</c:v>
                </c:pt>
                <c:pt idx="1944">
                  <c:v>-1.010268010351813</c:v>
                </c:pt>
                <c:pt idx="1945">
                  <c:v>-1.019148800587442</c:v>
                </c:pt>
                <c:pt idx="1946">
                  <c:v>-1.028277770868263</c:v>
                </c:pt>
                <c:pt idx="1947">
                  <c:v>-1.037666592017451</c:v>
                </c:pt>
                <c:pt idx="1948">
                  <c:v>-1.047327717292295</c:v>
                </c:pt>
                <c:pt idx="1949">
                  <c:v>-1.057274451121241</c:v>
                </c:pt>
                <c:pt idx="1950">
                  <c:v>-1.067521025367247</c:v>
                </c:pt>
                <c:pt idx="1951">
                  <c:v>-1.078082684111091</c:v>
                </c:pt>
                <c:pt idx="1952">
                  <c:v>-1.088975778102742</c:v>
                </c:pt>
                <c:pt idx="1953">
                  <c:v>-1.100217870211222</c:v>
                </c:pt>
                <c:pt idx="1954">
                  <c:v>-1.11182785341919</c:v>
                </c:pt>
                <c:pt idx="1955">
                  <c:v>-1.123826083164831</c:v>
                </c:pt>
                <c:pt idx="1956">
                  <c:v>-1.136234526139241</c:v>
                </c:pt>
                <c:pt idx="1957">
                  <c:v>-1.14907692801321</c:v>
                </c:pt>
                <c:pt idx="1958">
                  <c:v>-1.16237900300658</c:v>
                </c:pt>
                <c:pt idx="1959">
                  <c:v>-1.176168648743189</c:v>
                </c:pt>
                <c:pt idx="1960">
                  <c:v>-1.190476190476195</c:v>
                </c:pt>
                <c:pt idx="1961">
                  <c:v>-1.205334659549329</c:v>
                </c:pt>
                <c:pt idx="1962">
                  <c:v>-1.22078011191403</c:v>
                </c:pt>
                <c:pt idx="1963">
                  <c:v>-1.236851993694549</c:v>
                </c:pt>
                <c:pt idx="1964">
                  <c:v>-1.253593562240352</c:v>
                </c:pt>
                <c:pt idx="1965">
                  <c:v>-1.27105237290134</c:v>
                </c:pt>
                <c:pt idx="1966">
                  <c:v>-1.289280844003644</c:v>
                </c:pt>
                <c:pt idx="1967">
                  <c:v>-1.308336915319408</c:v>
                </c:pt>
                <c:pt idx="1968">
                  <c:v>-1.328284818881967</c:v>
                </c:pt>
                <c:pt idx="1969">
                  <c:v>-1.349195985524169</c:v>
                </c:pt>
                <c:pt idx="1970">
                  <c:v>-1.371150116316225</c:v>
                </c:pt>
                <c:pt idx="1971">
                  <c:v>-1.394236455564094</c:v>
                </c:pt>
                <c:pt idx="1972">
                  <c:v>-1.418555311767093</c:v>
                </c:pt>
                <c:pt idx="1973">
                  <c:v>-1.444219885710321</c:v>
                </c:pt>
                <c:pt idx="1974">
                  <c:v>-1.471358481783798</c:v>
                </c:pt>
                <c:pt idx="1975">
                  <c:v>-1.500117201234724</c:v>
                </c:pt>
                <c:pt idx="1976">
                  <c:v>-1.530663246605538</c:v>
                </c:pt>
                <c:pt idx="1977">
                  <c:v>-1.563189008331851</c:v>
                </c:pt>
                <c:pt idx="1978">
                  <c:v>-1.597917162145935</c:v>
                </c:pt>
                <c:pt idx="1979">
                  <c:v>-1.635107086690253</c:v>
                </c:pt>
                <c:pt idx="1980">
                  <c:v>-1.675063025432064</c:v>
                </c:pt>
                <c:pt idx="1981">
                  <c:v>-1.718144582345388</c:v>
                </c:pt>
                <c:pt idx="1982">
                  <c:v>-1.76478038330504</c:v>
                </c:pt>
                <c:pt idx="1983">
                  <c:v>-1.81548609723346</c:v>
                </c:pt>
                <c:pt idx="1984">
                  <c:v>-1.870888562778976</c:v>
                </c:pt>
                <c:pt idx="1985">
                  <c:v>-1.931758625999226</c:v>
                </c:pt>
                <c:pt idx="1986">
                  <c:v>-1.999056667826752</c:v>
                </c:pt>
                <c:pt idx="1987">
                  <c:v>-2.073997055959225</c:v>
                </c:pt>
                <c:pt idx="1988">
                  <c:v>-2.15814158018208</c:v>
                </c:pt>
                <c:pt idx="1989">
                  <c:v>-2.253538650874688</c:v>
                </c:pt>
                <c:pt idx="1990">
                  <c:v>-2.36293735002795</c:v>
                </c:pt>
                <c:pt idx="1991">
                  <c:v>-2.490129082797575</c:v>
                </c:pt>
                <c:pt idx="1992">
                  <c:v>-2.640517710518907</c:v>
                </c:pt>
                <c:pt idx="1993">
                  <c:v>-2.82212389486759</c:v>
                </c:pt>
                <c:pt idx="1994">
                  <c:v>-3.047477747437206</c:v>
                </c:pt>
                <c:pt idx="1995">
                  <c:v>-3.337507828812263</c:v>
                </c:pt>
                <c:pt idx="1996">
                  <c:v>-3.730512341966151</c:v>
                </c:pt>
                <c:pt idx="1997">
                  <c:v>-4.306545950708882</c:v>
                </c:pt>
                <c:pt idx="1998">
                  <c:v>-5.273099976404994</c:v>
                </c:pt>
                <c:pt idx="1999">
                  <c:v>-7.455424014049634</c:v>
                </c:pt>
                <c:pt idx="2000">
                  <c:v>-100.0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86992400"/>
        <c:axId val="-1982210864"/>
      </c:lineChart>
      <c:catAx>
        <c:axId val="-198699240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82210864"/>
        <c:crosses val="autoZero"/>
        <c:auto val="1"/>
        <c:lblAlgn val="ctr"/>
        <c:lblOffset val="100"/>
        <c:tickLblSkip val="100"/>
        <c:noMultiLvlLbl val="0"/>
      </c:catAx>
      <c:valAx>
        <c:axId val="-1982210864"/>
        <c:scaling>
          <c:orientation val="minMax"/>
          <c:max val="0.0"/>
          <c:min val="-5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1986992400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0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v>-100</v>
      </c>
    </row>
    <row r="12" spans="1:4" x14ac:dyDescent="0.2">
      <c r="A12">
        <f>A11+B$3</f>
        <v>-2.9969999999999999</v>
      </c>
      <c r="D12">
        <f>-POWER($A12,$B$5)*POWER(POWER(D$8,2)-POWER($A12,2),$B$4)</f>
        <v>-7.4554240140430093</v>
      </c>
    </row>
    <row r="13" spans="1:4" x14ac:dyDescent="0.2">
      <c r="A13">
        <f t="shared" ref="A13:A76" si="0">A12+B$3</f>
        <v>-2.9939999999999998</v>
      </c>
      <c r="D13">
        <f t="shared" ref="D13:D76" si="1">-POWER($A13,$B$5)*POWER(POWER(D$8,2)-POWER($A13,2),$B$4)</f>
        <v>-5.2730999764026505</v>
      </c>
    </row>
    <row r="14" spans="1:4" x14ac:dyDescent="0.2">
      <c r="A14">
        <f t="shared" si="0"/>
        <v>-2.9909999999999997</v>
      </c>
      <c r="D14">
        <f t="shared" si="1"/>
        <v>-4.3065459507076049</v>
      </c>
    </row>
    <row r="15" spans="1:4" x14ac:dyDescent="0.2">
      <c r="A15">
        <f t="shared" si="0"/>
        <v>-2.9879999999999995</v>
      </c>
      <c r="D15">
        <f t="shared" si="1"/>
        <v>-3.7305123419653214</v>
      </c>
    </row>
    <row r="16" spans="1:4" x14ac:dyDescent="0.2">
      <c r="A16">
        <f t="shared" si="0"/>
        <v>-2.9849999999999994</v>
      </c>
      <c r="D16">
        <f t="shared" si="1"/>
        <v>-3.3375078288116691</v>
      </c>
    </row>
    <row r="17" spans="1:4" x14ac:dyDescent="0.2">
      <c r="A17">
        <f t="shared" si="0"/>
        <v>-2.9819999999999993</v>
      </c>
      <c r="D17">
        <f t="shared" si="1"/>
        <v>-3.0474777474367798</v>
      </c>
    </row>
    <row r="18" spans="1:4" x14ac:dyDescent="0.2">
      <c r="A18">
        <f t="shared" si="0"/>
        <v>-2.9789999999999992</v>
      </c>
      <c r="D18">
        <f t="shared" si="1"/>
        <v>-2.8221238948672309</v>
      </c>
    </row>
    <row r="19" spans="1:4" x14ac:dyDescent="0.2">
      <c r="A19">
        <f t="shared" si="0"/>
        <v>-2.9759999999999991</v>
      </c>
      <c r="D19">
        <f t="shared" si="1"/>
        <v>-2.6405177105186128</v>
      </c>
    </row>
    <row r="20" spans="1:4" x14ac:dyDescent="0.2">
      <c r="A20">
        <f t="shared" si="0"/>
        <v>-2.972999999999999</v>
      </c>
      <c r="D20">
        <f t="shared" si="1"/>
        <v>-2.4901290827973281</v>
      </c>
    </row>
    <row r="21" spans="1:4" x14ac:dyDescent="0.2">
      <c r="A21">
        <f t="shared" si="0"/>
        <v>-2.9699999999999989</v>
      </c>
      <c r="D21">
        <f t="shared" si="1"/>
        <v>-2.3629373500277389</v>
      </c>
    </row>
    <row r="22" spans="1:4" x14ac:dyDescent="0.2">
      <c r="A22">
        <f t="shared" si="0"/>
        <v>-2.9669999999999987</v>
      </c>
      <c r="D22">
        <f t="shared" si="1"/>
        <v>-2.2535386508745052</v>
      </c>
    </row>
    <row r="23" spans="1:4" x14ac:dyDescent="0.2">
      <c r="A23">
        <f t="shared" si="0"/>
        <v>-2.9639999999999986</v>
      </c>
      <c r="D23">
        <f t="shared" si="1"/>
        <v>-2.1581415801819195</v>
      </c>
    </row>
    <row r="24" spans="1:4" x14ac:dyDescent="0.2">
      <c r="A24">
        <f t="shared" si="0"/>
        <v>-2.9609999999999985</v>
      </c>
      <c r="D24">
        <f t="shared" si="1"/>
        <v>-2.0739970559590826</v>
      </c>
    </row>
    <row r="25" spans="1:4" x14ac:dyDescent="0.2">
      <c r="A25">
        <f t="shared" si="0"/>
        <v>-2.9579999999999984</v>
      </c>
      <c r="D25">
        <f t="shared" si="1"/>
        <v>-1.9990566678266239</v>
      </c>
    </row>
    <row r="26" spans="1:4" x14ac:dyDescent="0.2">
      <c r="A26">
        <f t="shared" si="0"/>
        <v>-2.9549999999999983</v>
      </c>
      <c r="D26">
        <f t="shared" si="1"/>
        <v>-1.9317586259991111</v>
      </c>
    </row>
    <row r="27" spans="1:4" x14ac:dyDescent="0.2">
      <c r="A27">
        <f t="shared" si="0"/>
        <v>-2.9519999999999982</v>
      </c>
      <c r="D27">
        <f t="shared" si="1"/>
        <v>-1.8708885627788712</v>
      </c>
    </row>
    <row r="28" spans="1:4" x14ac:dyDescent="0.2">
      <c r="A28">
        <f t="shared" si="0"/>
        <v>-2.9489999999999981</v>
      </c>
      <c r="D28">
        <f t="shared" si="1"/>
        <v>-1.8154860972333644</v>
      </c>
    </row>
    <row r="29" spans="1:4" x14ac:dyDescent="0.2">
      <c r="A29">
        <f t="shared" si="0"/>
        <v>-2.945999999999998</v>
      </c>
      <c r="D29">
        <f t="shared" si="1"/>
        <v>-1.7647803833049569</v>
      </c>
    </row>
    <row r="30" spans="1:4" x14ac:dyDescent="0.2">
      <c r="A30">
        <f t="shared" si="0"/>
        <v>-2.9429999999999978</v>
      </c>
      <c r="D30">
        <f t="shared" si="1"/>
        <v>-1.7181445823453068</v>
      </c>
    </row>
    <row r="31" spans="1:4" x14ac:dyDescent="0.2">
      <c r="A31">
        <f t="shared" si="0"/>
        <v>-2.9399999999999977</v>
      </c>
      <c r="D31">
        <f t="shared" si="1"/>
        <v>-1.6750630254319894</v>
      </c>
    </row>
    <row r="32" spans="1:4" x14ac:dyDescent="0.2">
      <c r="A32">
        <f t="shared" si="0"/>
        <v>-2.9369999999999976</v>
      </c>
      <c r="D32">
        <f t="shared" si="1"/>
        <v>-1.6351070866901833</v>
      </c>
    </row>
    <row r="33" spans="1:4" x14ac:dyDescent="0.2">
      <c r="A33">
        <f t="shared" si="0"/>
        <v>-2.9339999999999975</v>
      </c>
      <c r="D33">
        <f t="shared" si="1"/>
        <v>-1.5979171621458697</v>
      </c>
    </row>
    <row r="34" spans="1:4" x14ac:dyDescent="0.2">
      <c r="A34">
        <f t="shared" si="0"/>
        <v>-2.9309999999999974</v>
      </c>
      <c r="D34">
        <f t="shared" si="1"/>
        <v>-1.5631890083317896</v>
      </c>
    </row>
    <row r="35" spans="1:4" x14ac:dyDescent="0.2">
      <c r="A35">
        <f t="shared" si="0"/>
        <v>-2.9279999999999973</v>
      </c>
      <c r="D35">
        <f t="shared" si="1"/>
        <v>-1.5306632466054808</v>
      </c>
    </row>
    <row r="36" spans="1:4" x14ac:dyDescent="0.2">
      <c r="A36">
        <f t="shared" si="0"/>
        <v>-2.9249999999999972</v>
      </c>
      <c r="D36">
        <f t="shared" si="1"/>
        <v>-1.5001172012346702</v>
      </c>
    </row>
    <row r="37" spans="1:4" x14ac:dyDescent="0.2">
      <c r="A37">
        <f t="shared" si="0"/>
        <v>-2.921999999999997</v>
      </c>
      <c r="D37">
        <f t="shared" si="1"/>
        <v>-1.4713584817837497</v>
      </c>
    </row>
    <row r="38" spans="1:4" x14ac:dyDescent="0.2">
      <c r="A38">
        <f t="shared" si="0"/>
        <v>-2.9189999999999969</v>
      </c>
      <c r="D38">
        <f t="shared" si="1"/>
        <v>-1.444219885710275</v>
      </c>
    </row>
    <row r="39" spans="1:4" x14ac:dyDescent="0.2">
      <c r="A39">
        <f t="shared" si="0"/>
        <v>-2.9159999999999968</v>
      </c>
      <c r="D39">
        <f t="shared" si="1"/>
        <v>-1.4185553117670473</v>
      </c>
    </row>
    <row r="40" spans="1:4" x14ac:dyDescent="0.2">
      <c r="A40">
        <f t="shared" si="0"/>
        <v>-2.9129999999999967</v>
      </c>
      <c r="D40">
        <f t="shared" si="1"/>
        <v>-1.3942364555640512</v>
      </c>
    </row>
    <row r="41" spans="1:4" x14ac:dyDescent="0.2">
      <c r="A41">
        <f t="shared" si="0"/>
        <v>-2.9099999999999966</v>
      </c>
      <c r="D41">
        <f t="shared" si="1"/>
        <v>-1.3711501163161863</v>
      </c>
    </row>
    <row r="42" spans="1:4" x14ac:dyDescent="0.2">
      <c r="A42">
        <f t="shared" si="0"/>
        <v>-2.9069999999999965</v>
      </c>
      <c r="D42">
        <f t="shared" si="1"/>
        <v>-1.3491959855241293</v>
      </c>
    </row>
    <row r="43" spans="1:4" x14ac:dyDescent="0.2">
      <c r="A43">
        <f t="shared" si="0"/>
        <v>-2.9039999999999964</v>
      </c>
      <c r="D43">
        <f t="shared" si="1"/>
        <v>-1.3282848188819296</v>
      </c>
    </row>
    <row r="44" spans="1:4" x14ac:dyDescent="0.2">
      <c r="A44">
        <f t="shared" si="0"/>
        <v>-2.9009999999999962</v>
      </c>
      <c r="D44">
        <f t="shared" si="1"/>
        <v>-1.308336915319374</v>
      </c>
    </row>
    <row r="45" spans="1:4" x14ac:dyDescent="0.2">
      <c r="A45">
        <f t="shared" si="0"/>
        <v>-2.8979999999999961</v>
      </c>
      <c r="D45">
        <f t="shared" si="1"/>
        <v>-1.2892808440036114</v>
      </c>
    </row>
    <row r="46" spans="1:4" x14ac:dyDescent="0.2">
      <c r="A46">
        <f t="shared" si="0"/>
        <v>-2.894999999999996</v>
      </c>
      <c r="D46">
        <f t="shared" si="1"/>
        <v>-1.2710523729013066</v>
      </c>
    </row>
    <row r="47" spans="1:4" x14ac:dyDescent="0.2">
      <c r="A47">
        <f t="shared" si="0"/>
        <v>-2.8919999999999959</v>
      </c>
      <c r="D47">
        <f t="shared" si="1"/>
        <v>-1.2535935622403223</v>
      </c>
    </row>
    <row r="48" spans="1:4" x14ac:dyDescent="0.2">
      <c r="A48">
        <f t="shared" si="0"/>
        <v>-2.8889999999999958</v>
      </c>
      <c r="D48">
        <f t="shared" si="1"/>
        <v>-1.2368519936945206</v>
      </c>
    </row>
    <row r="49" spans="1:4" x14ac:dyDescent="0.2">
      <c r="A49">
        <f t="shared" si="0"/>
        <v>-2.8859999999999957</v>
      </c>
      <c r="D49">
        <f t="shared" si="1"/>
        <v>-1.2207801119140023</v>
      </c>
    </row>
    <row r="50" spans="1:4" x14ac:dyDescent="0.2">
      <c r="A50">
        <f t="shared" si="0"/>
        <v>-2.8829999999999956</v>
      </c>
      <c r="D50">
        <f t="shared" si="1"/>
        <v>-1.2053346595493026</v>
      </c>
    </row>
    <row r="51" spans="1:4" x14ac:dyDescent="0.2">
      <c r="A51">
        <f t="shared" si="0"/>
        <v>-2.8799999999999955</v>
      </c>
      <c r="D51">
        <f t="shared" si="1"/>
        <v>-1.1904761904761691</v>
      </c>
    </row>
    <row r="52" spans="1:4" x14ac:dyDescent="0.2">
      <c r="A52">
        <f t="shared" si="0"/>
        <v>-2.8769999999999953</v>
      </c>
      <c r="D52">
        <f t="shared" si="1"/>
        <v>-1.1761686487431646</v>
      </c>
    </row>
    <row r="53" spans="1:4" x14ac:dyDescent="0.2">
      <c r="A53">
        <f t="shared" si="0"/>
        <v>-2.8739999999999952</v>
      </c>
      <c r="D53">
        <f t="shared" si="1"/>
        <v>-1.1623790030065551</v>
      </c>
    </row>
    <row r="54" spans="1:4" x14ac:dyDescent="0.2">
      <c r="A54">
        <f t="shared" si="0"/>
        <v>-2.8709999999999951</v>
      </c>
      <c r="D54">
        <f t="shared" si="1"/>
        <v>-1.1490769280131869</v>
      </c>
    </row>
    <row r="55" spans="1:4" x14ac:dyDescent="0.2">
      <c r="A55">
        <f t="shared" si="0"/>
        <v>-2.867999999999995</v>
      </c>
      <c r="D55">
        <f t="shared" si="1"/>
        <v>-1.1362345261392186</v>
      </c>
    </row>
    <row r="56" spans="1:4" x14ac:dyDescent="0.2">
      <c r="A56">
        <f t="shared" si="0"/>
        <v>-2.8649999999999949</v>
      </c>
      <c r="D56">
        <f t="shared" si="1"/>
        <v>-1.1238260831648093</v>
      </c>
    </row>
    <row r="57" spans="1:4" x14ac:dyDescent="0.2">
      <c r="A57">
        <f t="shared" si="0"/>
        <v>-2.8619999999999948</v>
      </c>
      <c r="D57">
        <f t="shared" si="1"/>
        <v>-1.1118278534191695</v>
      </c>
    </row>
    <row r="58" spans="1:4" x14ac:dyDescent="0.2">
      <c r="A58">
        <f t="shared" si="0"/>
        <v>-2.8589999999999947</v>
      </c>
      <c r="D58">
        <f t="shared" si="1"/>
        <v>-1.1002178702112024</v>
      </c>
    </row>
    <row r="59" spans="1:4" x14ac:dyDescent="0.2">
      <c r="A59">
        <f t="shared" si="0"/>
        <v>-2.8559999999999945</v>
      </c>
      <c r="D59">
        <f t="shared" si="1"/>
        <v>-1.0889757781027227</v>
      </c>
    </row>
    <row r="60" spans="1:4" x14ac:dyDescent="0.2">
      <c r="A60">
        <f t="shared" si="0"/>
        <v>-2.8529999999999944</v>
      </c>
      <c r="D60">
        <f t="shared" si="1"/>
        <v>-1.078082684111072</v>
      </c>
    </row>
    <row r="61" spans="1:4" x14ac:dyDescent="0.2">
      <c r="A61">
        <f t="shared" si="0"/>
        <v>-2.8499999999999943</v>
      </c>
      <c r="D61">
        <f t="shared" si="1"/>
        <v>-1.0675210253672274</v>
      </c>
    </row>
    <row r="62" spans="1:4" x14ac:dyDescent="0.2">
      <c r="A62">
        <f t="shared" si="0"/>
        <v>-2.8469999999999942</v>
      </c>
      <c r="D62">
        <f t="shared" si="1"/>
        <v>-1.057274451121222</v>
      </c>
    </row>
    <row r="63" spans="1:4" x14ac:dyDescent="0.2">
      <c r="A63">
        <f t="shared" si="0"/>
        <v>-2.8439999999999941</v>
      </c>
      <c r="D63">
        <f t="shared" si="1"/>
        <v>-1.0473277172922779</v>
      </c>
    </row>
    <row r="64" spans="1:4" x14ac:dyDescent="0.2">
      <c r="A64">
        <f t="shared" si="0"/>
        <v>-2.840999999999994</v>
      </c>
      <c r="D64">
        <f t="shared" si="1"/>
        <v>-1.0376665920174342</v>
      </c>
    </row>
    <row r="65" spans="1:4" x14ac:dyDescent="0.2">
      <c r="A65">
        <f t="shared" si="0"/>
        <v>-2.8379999999999939</v>
      </c>
      <c r="D65">
        <f t="shared" si="1"/>
        <v>-1.0282777708682465</v>
      </c>
    </row>
    <row r="66" spans="1:4" x14ac:dyDescent="0.2">
      <c r="A66">
        <f t="shared" si="0"/>
        <v>-2.8349999999999937</v>
      </c>
      <c r="D66">
        <f t="shared" si="1"/>
        <v>-1.0191488005874261</v>
      </c>
    </row>
    <row r="67" spans="1:4" x14ac:dyDescent="0.2">
      <c r="A67">
        <f t="shared" si="0"/>
        <v>-2.8319999999999936</v>
      </c>
      <c r="D67">
        <f t="shared" si="1"/>
        <v>-1.0102680103517976</v>
      </c>
    </row>
    <row r="68" spans="1:4" x14ac:dyDescent="0.2">
      <c r="A68">
        <f t="shared" si="0"/>
        <v>-2.8289999999999935</v>
      </c>
      <c r="D68">
        <f t="shared" si="1"/>
        <v>-1.0016244496992794</v>
      </c>
    </row>
    <row r="69" spans="1:4" x14ac:dyDescent="0.2">
      <c r="A69">
        <f t="shared" si="0"/>
        <v>-2.8259999999999934</v>
      </c>
      <c r="D69">
        <f t="shared" si="1"/>
        <v>-0.99320783236962218</v>
      </c>
    </row>
    <row r="70" spans="1:4" x14ac:dyDescent="0.2">
      <c r="A70">
        <f t="shared" si="0"/>
        <v>-2.8229999999999933</v>
      </c>
      <c r="D70">
        <f t="shared" si="1"/>
        <v>-0.98500848540444097</v>
      </c>
    </row>
    <row r="71" spans="1:4" x14ac:dyDescent="0.2">
      <c r="A71">
        <f t="shared" si="0"/>
        <v>-2.8199999999999932</v>
      </c>
      <c r="D71">
        <f t="shared" si="1"/>
        <v>-0.97701730293423072</v>
      </c>
    </row>
    <row r="72" spans="1:4" x14ac:dyDescent="0.2">
      <c r="A72">
        <f t="shared" si="0"/>
        <v>-2.8169999999999931</v>
      </c>
      <c r="D72">
        <f t="shared" si="1"/>
        <v>-0.96922570415074705</v>
      </c>
    </row>
    <row r="73" spans="1:4" x14ac:dyDescent="0.2">
      <c r="A73">
        <f t="shared" si="0"/>
        <v>-2.813999999999993</v>
      </c>
      <c r="D73">
        <f t="shared" si="1"/>
        <v>-0.96162559502406375</v>
      </c>
    </row>
    <row r="74" spans="1:4" x14ac:dyDescent="0.2">
      <c r="A74">
        <f t="shared" si="0"/>
        <v>-2.8109999999999928</v>
      </c>
      <c r="D74">
        <f t="shared" si="1"/>
        <v>-0.9542093333763001</v>
      </c>
    </row>
    <row r="75" spans="1:4" x14ac:dyDescent="0.2">
      <c r="A75">
        <f t="shared" si="0"/>
        <v>-2.8079999999999927</v>
      </c>
      <c r="D75">
        <f t="shared" si="1"/>
        <v>-0.94696969696967981</v>
      </c>
    </row>
    <row r="76" spans="1:4" x14ac:dyDescent="0.2">
      <c r="A76">
        <f t="shared" si="0"/>
        <v>-2.8049999999999926</v>
      </c>
      <c r="D76">
        <f t="shared" si="1"/>
        <v>-0.93989985430623513</v>
      </c>
    </row>
    <row r="77" spans="1:4" x14ac:dyDescent="0.2">
      <c r="A77">
        <f t="shared" ref="A77:A140" si="2">A76+B$3</f>
        <v>-2.8019999999999925</v>
      </c>
      <c r="D77">
        <f t="shared" ref="D77:D140" si="3">-POWER($A77,$B$5)*POWER(POWER(D$8,2)-POWER($A77,2),$B$4)</f>
        <v>-0.93299333787101468</v>
      </c>
    </row>
    <row r="78" spans="1:4" x14ac:dyDescent="0.2">
      <c r="A78">
        <f t="shared" si="2"/>
        <v>-2.7989999999999924</v>
      </c>
      <c r="D78">
        <f t="shared" si="3"/>
        <v>-0.92624401958077529</v>
      </c>
    </row>
    <row r="79" spans="1:4" x14ac:dyDescent="0.2">
      <c r="A79">
        <f t="shared" si="2"/>
        <v>-2.7959999999999923</v>
      </c>
      <c r="D79">
        <f t="shared" si="3"/>
        <v>-0.91964608822651372</v>
      </c>
    </row>
    <row r="80" spans="1:4" x14ac:dyDescent="0.2">
      <c r="A80">
        <f t="shared" si="2"/>
        <v>-2.7929999999999922</v>
      </c>
      <c r="D80">
        <f t="shared" si="3"/>
        <v>-0.91319402872126409</v>
      </c>
    </row>
    <row r="81" spans="1:4" x14ac:dyDescent="0.2">
      <c r="A81">
        <f t="shared" si="2"/>
        <v>-2.789999999999992</v>
      </c>
      <c r="D81">
        <f t="shared" si="3"/>
        <v>-0.90688260298488854</v>
      </c>
    </row>
    <row r="82" spans="1:4" x14ac:dyDescent="0.2">
      <c r="A82">
        <f t="shared" si="2"/>
        <v>-2.7869999999999919</v>
      </c>
      <c r="D82">
        <f t="shared" si="3"/>
        <v>-0.90070683231542048</v>
      </c>
    </row>
    <row r="83" spans="1:4" x14ac:dyDescent="0.2">
      <c r="A83">
        <f t="shared" si="2"/>
        <v>-2.7839999999999918</v>
      </c>
      <c r="D83">
        <f t="shared" si="3"/>
        <v>-0.89466198111224859</v>
      </c>
    </row>
    <row r="84" spans="1:4" x14ac:dyDescent="0.2">
      <c r="A84">
        <f t="shared" si="2"/>
        <v>-2.7809999999999917</v>
      </c>
      <c r="D84">
        <f t="shared" si="3"/>
        <v>-0.88874354183032978</v>
      </c>
    </row>
    <row r="85" spans="1:4" x14ac:dyDescent="0.2">
      <c r="A85">
        <f t="shared" si="2"/>
        <v>-2.7779999999999916</v>
      </c>
      <c r="D85">
        <f t="shared" si="3"/>
        <v>-0.88294722105689338</v>
      </c>
    </row>
    <row r="86" spans="1:4" x14ac:dyDescent="0.2">
      <c r="A86">
        <f t="shared" si="2"/>
        <v>-2.7749999999999915</v>
      </c>
      <c r="D86">
        <f t="shared" si="3"/>
        <v>-0.87726892661300937</v>
      </c>
    </row>
    <row r="87" spans="1:4" x14ac:dyDescent="0.2">
      <c r="A87">
        <f t="shared" si="2"/>
        <v>-2.7719999999999914</v>
      </c>
      <c r="D87">
        <f t="shared" si="3"/>
        <v>-0.87170475559204375</v>
      </c>
    </row>
    <row r="88" spans="1:4" x14ac:dyDescent="0.2">
      <c r="A88">
        <f t="shared" si="2"/>
        <v>-2.7689999999999912</v>
      </c>
      <c r="D88">
        <f t="shared" si="3"/>
        <v>-0.86625098325563987</v>
      </c>
    </row>
    <row r="89" spans="1:4" x14ac:dyDescent="0.2">
      <c r="A89">
        <f t="shared" si="2"/>
        <v>-2.7659999999999911</v>
      </c>
      <c r="D89">
        <f t="shared" si="3"/>
        <v>-0.86090405271550652</v>
      </c>
    </row>
    <row r="90" spans="1:4" x14ac:dyDescent="0.2">
      <c r="A90">
        <f t="shared" si="2"/>
        <v>-2.762999999999991</v>
      </c>
      <c r="D90">
        <f t="shared" si="3"/>
        <v>-0.85566056533614043</v>
      </c>
    </row>
    <row r="91" spans="1:4" x14ac:dyDescent="0.2">
      <c r="A91">
        <f t="shared" si="2"/>
        <v>-2.7599999999999909</v>
      </c>
      <c r="D91">
        <f t="shared" si="3"/>
        <v>-0.85051727179969916</v>
      </c>
    </row>
    <row r="92" spans="1:4" x14ac:dyDescent="0.2">
      <c r="A92">
        <f t="shared" si="2"/>
        <v>-2.7569999999999908</v>
      </c>
      <c r="D92">
        <f t="shared" si="3"/>
        <v>-0.84547106377971204</v>
      </c>
    </row>
    <row r="93" spans="1:4" x14ac:dyDescent="0.2">
      <c r="A93">
        <f t="shared" si="2"/>
        <v>-2.7539999999999907</v>
      </c>
      <c r="D93">
        <f t="shared" si="3"/>
        <v>-0.84051896617520516</v>
      </c>
    </row>
    <row r="94" spans="1:4" x14ac:dyDescent="0.2">
      <c r="A94">
        <f t="shared" si="2"/>
        <v>-2.7509999999999906</v>
      </c>
      <c r="D94">
        <f t="shared" si="3"/>
        <v>-0.83565812986120358</v>
      </c>
    </row>
    <row r="95" spans="1:4" x14ac:dyDescent="0.2">
      <c r="A95">
        <f t="shared" si="2"/>
        <v>-2.7479999999999905</v>
      </c>
      <c r="D95">
        <f t="shared" si="3"/>
        <v>-0.83088582491552376</v>
      </c>
    </row>
    <row r="96" spans="1:4" x14ac:dyDescent="0.2">
      <c r="A96">
        <f t="shared" si="2"/>
        <v>-2.7449999999999903</v>
      </c>
      <c r="D96">
        <f t="shared" si="3"/>
        <v>-0.82619943428531517</v>
      </c>
    </row>
    <row r="97" spans="1:4" x14ac:dyDescent="0.2">
      <c r="A97">
        <f t="shared" si="2"/>
        <v>-2.7419999999999902</v>
      </c>
      <c r="D97">
        <f t="shared" si="3"/>
        <v>-0.82159644786000374</v>
      </c>
    </row>
    <row r="98" spans="1:4" x14ac:dyDescent="0.2">
      <c r="A98">
        <f t="shared" si="2"/>
        <v>-2.7389999999999901</v>
      </c>
      <c r="D98">
        <f t="shared" si="3"/>
        <v>-0.81707445692018099</v>
      </c>
    </row>
    <row r="99" spans="1:4" x14ac:dyDescent="0.2">
      <c r="A99">
        <f t="shared" si="2"/>
        <v>-2.73599999999999</v>
      </c>
      <c r="D99">
        <f t="shared" si="3"/>
        <v>-0.81263114893457811</v>
      </c>
    </row>
    <row r="100" spans="1:4" x14ac:dyDescent="0.2">
      <c r="A100">
        <f t="shared" si="2"/>
        <v>-2.7329999999999899</v>
      </c>
      <c r="D100">
        <f t="shared" si="3"/>
        <v>-0.8082643026796269</v>
      </c>
    </row>
    <row r="101" spans="1:4" x14ac:dyDescent="0.2">
      <c r="A101">
        <f t="shared" si="2"/>
        <v>-2.7299999999999898</v>
      </c>
      <c r="D101">
        <f t="shared" si="3"/>
        <v>-0.80397178365823185</v>
      </c>
    </row>
    <row r="102" spans="1:4" x14ac:dyDescent="0.2">
      <c r="A102">
        <f t="shared" si="2"/>
        <v>-2.7269999999999897</v>
      </c>
      <c r="D102">
        <f t="shared" si="3"/>
        <v>-0.79975153979632208</v>
      </c>
    </row>
    <row r="103" spans="1:4" x14ac:dyDescent="0.2">
      <c r="A103">
        <f t="shared" si="2"/>
        <v>-2.7239999999999895</v>
      </c>
      <c r="D103">
        <f t="shared" si="3"/>
        <v>-0.79560159739749226</v>
      </c>
    </row>
    <row r="104" spans="1:4" x14ac:dyDescent="0.2">
      <c r="A104">
        <f t="shared" si="2"/>
        <v>-2.7209999999999894</v>
      </c>
      <c r="D104">
        <f t="shared" si="3"/>
        <v>-0.79152005733763986</v>
      </c>
    </row>
    <row r="105" spans="1:4" x14ac:dyDescent="0.2">
      <c r="A105">
        <f t="shared" si="2"/>
        <v>-2.7179999999999893</v>
      </c>
      <c r="D105">
        <f t="shared" si="3"/>
        <v>-0.78750509148295678</v>
      </c>
    </row>
    <row r="106" spans="1:4" x14ac:dyDescent="0.2">
      <c r="A106">
        <f t="shared" si="2"/>
        <v>-2.7149999999999892</v>
      </c>
      <c r="D106">
        <f t="shared" si="3"/>
        <v>-0.78355493931594244</v>
      </c>
    </row>
    <row r="107" spans="1:4" x14ac:dyDescent="0.2">
      <c r="A107">
        <f t="shared" si="2"/>
        <v>-2.7119999999999891</v>
      </c>
      <c r="D107">
        <f t="shared" si="3"/>
        <v>-0.77966790475531911</v>
      </c>
    </row>
    <row r="108" spans="1:4" x14ac:dyDescent="0.2">
      <c r="A108">
        <f t="shared" si="2"/>
        <v>-2.708999999999989</v>
      </c>
      <c r="D108">
        <f t="shared" si="3"/>
        <v>-0.77584235315680861</v>
      </c>
    </row>
    <row r="109" spans="1:4" x14ac:dyDescent="0.2">
      <c r="A109">
        <f t="shared" si="2"/>
        <v>-2.7059999999999889</v>
      </c>
      <c r="D109">
        <f t="shared" si="3"/>
        <v>-0.77207670848274967</v>
      </c>
    </row>
    <row r="110" spans="1:4" x14ac:dyDescent="0.2">
      <c r="A110">
        <f t="shared" si="2"/>
        <v>-2.7029999999999887</v>
      </c>
      <c r="D110">
        <f t="shared" si="3"/>
        <v>-0.76836945062943052</v>
      </c>
    </row>
    <row r="111" spans="1:4" x14ac:dyDescent="0.2">
      <c r="A111">
        <f t="shared" si="2"/>
        <v>-2.6999999999999886</v>
      </c>
      <c r="D111">
        <f t="shared" si="3"/>
        <v>-0.7647191129018589</v>
      </c>
    </row>
    <row r="112" spans="1:4" x14ac:dyDescent="0.2">
      <c r="A112">
        <f t="shared" si="2"/>
        <v>-2.6969999999999885</v>
      </c>
      <c r="D112">
        <f t="shared" si="3"/>
        <v>-0.76112427962645723</v>
      </c>
    </row>
    <row r="113" spans="1:4" x14ac:dyDescent="0.2">
      <c r="A113">
        <f t="shared" si="2"/>
        <v>-2.6939999999999884</v>
      </c>
      <c r="D113">
        <f t="shared" si="3"/>
        <v>-0.75758358389286251</v>
      </c>
    </row>
    <row r="114" spans="1:4" x14ac:dyDescent="0.2">
      <c r="A114">
        <f t="shared" si="2"/>
        <v>-2.6909999999999883</v>
      </c>
      <c r="D114">
        <f t="shared" si="3"/>
        <v>-0.75409570541666537</v>
      </c>
    </row>
    <row r="115" spans="1:4" x14ac:dyDescent="0.2">
      <c r="A115">
        <f t="shared" si="2"/>
        <v>-2.6879999999999882</v>
      </c>
      <c r="D115">
        <f t="shared" si="3"/>
        <v>-0.75065936851550752</v>
      </c>
    </row>
    <row r="116" spans="1:4" x14ac:dyDescent="0.2">
      <c r="A116">
        <f t="shared" si="2"/>
        <v>-2.6849999999999881</v>
      </c>
      <c r="D116">
        <f t="shared" si="3"/>
        <v>-0.7472733401914996</v>
      </c>
    </row>
    <row r="117" spans="1:4" x14ac:dyDescent="0.2">
      <c r="A117">
        <f t="shared" si="2"/>
        <v>-2.6819999999999879</v>
      </c>
      <c r="D117">
        <f t="shared" si="3"/>
        <v>-0.74393642831342499</v>
      </c>
    </row>
    <row r="118" spans="1:4" x14ac:dyDescent="0.2">
      <c r="A118">
        <f t="shared" si="2"/>
        <v>-2.6789999999999878</v>
      </c>
      <c r="D118">
        <f t="shared" si="3"/>
        <v>-0.74064747989264701</v>
      </c>
    </row>
    <row r="119" spans="1:4" x14ac:dyDescent="0.2">
      <c r="A119">
        <f t="shared" si="2"/>
        <v>-2.6759999999999877</v>
      </c>
      <c r="D119">
        <f t="shared" si="3"/>
        <v>-0.73740537944706863</v>
      </c>
    </row>
    <row r="120" spans="1:4" x14ac:dyDescent="0.2">
      <c r="A120">
        <f t="shared" si="2"/>
        <v>-2.6729999999999876</v>
      </c>
      <c r="D120">
        <f t="shared" si="3"/>
        <v>-0.73420904744787796</v>
      </c>
    </row>
    <row r="121" spans="1:4" x14ac:dyDescent="0.2">
      <c r="A121">
        <f t="shared" si="2"/>
        <v>-2.6699999999999875</v>
      </c>
      <c r="D121">
        <f t="shared" si="3"/>
        <v>-0.73105743884417473</v>
      </c>
    </row>
    <row r="122" spans="1:4" x14ac:dyDescent="0.2">
      <c r="A122">
        <f t="shared" si="2"/>
        <v>-2.6669999999999874</v>
      </c>
      <c r="D122">
        <f t="shared" si="3"/>
        <v>-0.72794954166090564</v>
      </c>
    </row>
    <row r="123" spans="1:4" x14ac:dyDescent="0.2">
      <c r="A123">
        <f t="shared" si="2"/>
        <v>-2.6639999999999873</v>
      </c>
      <c r="D123">
        <f t="shared" si="3"/>
        <v>-0.72488437566584241</v>
      </c>
    </row>
    <row r="124" spans="1:4" x14ac:dyDescent="0.2">
      <c r="A124">
        <f t="shared" si="2"/>
        <v>-2.6609999999999872</v>
      </c>
      <c r="D124">
        <f t="shared" si="3"/>
        <v>-0.72186099110162072</v>
      </c>
    </row>
    <row r="125" spans="1:4" x14ac:dyDescent="0.2">
      <c r="A125">
        <f t="shared" si="2"/>
        <v>-2.657999999999987</v>
      </c>
      <c r="D125">
        <f t="shared" si="3"/>
        <v>-0.71887846747912187</v>
      </c>
    </row>
    <row r="126" spans="1:4" x14ac:dyDescent="0.2">
      <c r="A126">
        <f t="shared" si="2"/>
        <v>-2.6549999999999869</v>
      </c>
      <c r="D126">
        <f t="shared" si="3"/>
        <v>-0.71593591242871868</v>
      </c>
    </row>
    <row r="127" spans="1:4" x14ac:dyDescent="0.2">
      <c r="A127">
        <f t="shared" si="2"/>
        <v>-2.6519999999999868</v>
      </c>
      <c r="D127">
        <f t="shared" si="3"/>
        <v>-0.71303246060613779</v>
      </c>
    </row>
    <row r="128" spans="1:4" x14ac:dyDescent="0.2">
      <c r="A128">
        <f t="shared" si="2"/>
        <v>-2.6489999999999867</v>
      </c>
      <c r="D128">
        <f t="shared" si="3"/>
        <v>-0.71016727264989443</v>
      </c>
    </row>
    <row r="129" spans="1:4" x14ac:dyDescent="0.2">
      <c r="A129">
        <f t="shared" si="2"/>
        <v>-2.6459999999999866</v>
      </c>
      <c r="D129">
        <f t="shared" si="3"/>
        <v>-0.70733953418745166</v>
      </c>
    </row>
    <row r="130" spans="1:4" x14ac:dyDescent="0.2">
      <c r="A130">
        <f t="shared" si="2"/>
        <v>-2.6429999999999865</v>
      </c>
      <c r="D130">
        <f t="shared" si="3"/>
        <v>-0.70454845488743811</v>
      </c>
    </row>
    <row r="131" spans="1:4" x14ac:dyDescent="0.2">
      <c r="A131">
        <f t="shared" si="2"/>
        <v>-2.6399999999999864</v>
      </c>
      <c r="D131">
        <f t="shared" si="3"/>
        <v>-0.70179326755542004</v>
      </c>
    </row>
    <row r="132" spans="1:4" x14ac:dyDescent="0.2">
      <c r="A132">
        <f t="shared" si="2"/>
        <v>-2.6369999999999862</v>
      </c>
      <c r="D132">
        <f t="shared" si="3"/>
        <v>-0.69907322727088428</v>
      </c>
    </row>
    <row r="133" spans="1:4" x14ac:dyDescent="0.2">
      <c r="A133">
        <f t="shared" si="2"/>
        <v>-2.6339999999999861</v>
      </c>
      <c r="D133">
        <f t="shared" si="3"/>
        <v>-0.69638761056323084</v>
      </c>
    </row>
    <row r="134" spans="1:4" x14ac:dyDescent="0.2">
      <c r="A134">
        <f t="shared" si="2"/>
        <v>-2.630999999999986</v>
      </c>
      <c r="D134">
        <f t="shared" si="3"/>
        <v>-0.69373571462470818</v>
      </c>
    </row>
    <row r="135" spans="1:4" x14ac:dyDescent="0.2">
      <c r="A135">
        <f t="shared" si="2"/>
        <v>-2.6279999999999859</v>
      </c>
      <c r="D135">
        <f t="shared" si="3"/>
        <v>-0.69111685655834876</v>
      </c>
    </row>
    <row r="136" spans="1:4" x14ac:dyDescent="0.2">
      <c r="A136">
        <f t="shared" si="2"/>
        <v>-2.6249999999999858</v>
      </c>
      <c r="D136">
        <f t="shared" si="3"/>
        <v>-0.68853037265908412</v>
      </c>
    </row>
    <row r="137" spans="1:4" x14ac:dyDescent="0.2">
      <c r="A137">
        <f t="shared" si="2"/>
        <v>-2.6219999999999857</v>
      </c>
      <c r="D137">
        <f t="shared" si="3"/>
        <v>-0.68597561772631832</v>
      </c>
    </row>
    <row r="138" spans="1:4" x14ac:dyDescent="0.2">
      <c r="A138">
        <f t="shared" si="2"/>
        <v>-2.6189999999999856</v>
      </c>
      <c r="D138">
        <f t="shared" si="3"/>
        <v>-0.68345196440635092</v>
      </c>
    </row>
    <row r="139" spans="1:4" x14ac:dyDescent="0.2">
      <c r="A139">
        <f t="shared" si="2"/>
        <v>-2.6159999999999854</v>
      </c>
      <c r="D139">
        <f t="shared" si="3"/>
        <v>-0.68095880256312702</v>
      </c>
    </row>
    <row r="140" spans="1:4" x14ac:dyDescent="0.2">
      <c r="A140">
        <f t="shared" si="2"/>
        <v>-2.6129999999999853</v>
      </c>
      <c r="D140">
        <f t="shared" si="3"/>
        <v>-0.67849553867588497</v>
      </c>
    </row>
    <row r="141" spans="1:4" x14ac:dyDescent="0.2">
      <c r="A141">
        <f t="shared" ref="A141:A204" si="4">A140+B$3</f>
        <v>-2.6099999999999852</v>
      </c>
      <c r="D141">
        <f t="shared" ref="D141:D204" si="5">-POWER($A141,$B$5)*POWER(POWER(D$8,2)-POWER($A141,2),$B$4)</f>
        <v>-0.67606159526235199</v>
      </c>
    </row>
    <row r="142" spans="1:4" x14ac:dyDescent="0.2">
      <c r="A142">
        <f t="shared" si="4"/>
        <v>-2.6069999999999851</v>
      </c>
      <c r="D142">
        <f t="shared" si="5"/>
        <v>-0.67365641032622026</v>
      </c>
    </row>
    <row r="143" spans="1:4" x14ac:dyDescent="0.2">
      <c r="A143">
        <f t="shared" si="4"/>
        <v>-2.603999999999985</v>
      </c>
      <c r="D143">
        <f t="shared" si="5"/>
        <v>-0.67127943682770086</v>
      </c>
    </row>
    <row r="144" spans="1:4" x14ac:dyDescent="0.2">
      <c r="A144">
        <f t="shared" si="4"/>
        <v>-2.6009999999999849</v>
      </c>
      <c r="D144">
        <f t="shared" si="5"/>
        <v>-0.66893014217602953</v>
      </c>
    </row>
    <row r="145" spans="1:4" x14ac:dyDescent="0.2">
      <c r="A145">
        <f t="shared" si="4"/>
        <v>-2.5979999999999848</v>
      </c>
      <c r="D145">
        <f t="shared" si="5"/>
        <v>-0.66660800774285267</v>
      </c>
    </row>
    <row r="146" spans="1:4" x14ac:dyDescent="0.2">
      <c r="A146">
        <f t="shared" si="4"/>
        <v>-2.5949999999999847</v>
      </c>
      <c r="D146">
        <f t="shared" si="5"/>
        <v>-0.66431252839548938</v>
      </c>
    </row>
    <row r="147" spans="1:4" x14ac:dyDescent="0.2">
      <c r="A147">
        <f t="shared" si="4"/>
        <v>-2.5919999999999845</v>
      </c>
      <c r="D147">
        <f t="shared" si="5"/>
        <v>-0.66204321204911587</v>
      </c>
    </row>
    <row r="148" spans="1:4" x14ac:dyDescent="0.2">
      <c r="A148">
        <f t="shared" si="4"/>
        <v>-2.5889999999999844</v>
      </c>
      <c r="D148">
        <f t="shared" si="5"/>
        <v>-0.65979957923697075</v>
      </c>
    </row>
    <row r="149" spans="1:4" x14ac:dyDescent="0.2">
      <c r="A149">
        <f t="shared" si="4"/>
        <v>-2.5859999999999843</v>
      </c>
      <c r="D149">
        <f t="shared" si="5"/>
        <v>-0.65758116269773548</v>
      </c>
    </row>
    <row r="150" spans="1:4" x14ac:dyDescent="0.2">
      <c r="A150">
        <f t="shared" si="4"/>
        <v>-2.5829999999999842</v>
      </c>
      <c r="D150">
        <f t="shared" si="5"/>
        <v>-0.65538750697927817</v>
      </c>
    </row>
    <row r="151" spans="1:4" x14ac:dyDescent="0.2">
      <c r="A151">
        <f t="shared" si="4"/>
        <v>-2.5799999999999841</v>
      </c>
      <c r="D151">
        <f t="shared" si="5"/>
        <v>-0.6532181680580057</v>
      </c>
    </row>
    <row r="152" spans="1:4" x14ac:dyDescent="0.2">
      <c r="A152">
        <f t="shared" si="4"/>
        <v>-2.576999999999984</v>
      </c>
      <c r="D152">
        <f t="shared" si="5"/>
        <v>-0.65107271297309832</v>
      </c>
    </row>
    <row r="153" spans="1:4" x14ac:dyDescent="0.2">
      <c r="A153">
        <f t="shared" si="4"/>
        <v>-2.5739999999999839</v>
      </c>
      <c r="D153">
        <f t="shared" si="5"/>
        <v>-0.6489507194749472</v>
      </c>
    </row>
    <row r="154" spans="1:4" x14ac:dyDescent="0.2">
      <c r="A154">
        <f t="shared" si="4"/>
        <v>-2.5709999999999837</v>
      </c>
      <c r="D154">
        <f t="shared" si="5"/>
        <v>-0.64685177568714469</v>
      </c>
    </row>
    <row r="155" spans="1:4" x14ac:dyDescent="0.2">
      <c r="A155">
        <f t="shared" si="4"/>
        <v>-2.5679999999999836</v>
      </c>
      <c r="D155">
        <f t="shared" si="5"/>
        <v>-0.64477547978141891</v>
      </c>
    </row>
    <row r="156" spans="1:4" x14ac:dyDescent="0.2">
      <c r="A156">
        <f t="shared" si="4"/>
        <v>-2.5649999999999835</v>
      </c>
      <c r="D156">
        <f t="shared" si="5"/>
        <v>-0.64272143966492434</v>
      </c>
    </row>
    <row r="157" spans="1:4" x14ac:dyDescent="0.2">
      <c r="A157">
        <f t="shared" si="4"/>
        <v>-2.5619999999999834</v>
      </c>
      <c r="D157">
        <f t="shared" si="5"/>
        <v>-0.64068927267934506</v>
      </c>
    </row>
    <row r="158" spans="1:4" x14ac:dyDescent="0.2">
      <c r="A158">
        <f t="shared" si="4"/>
        <v>-2.5589999999999833</v>
      </c>
      <c r="D158">
        <f t="shared" si="5"/>
        <v>-0.63867860531127951</v>
      </c>
    </row>
    <row r="159" spans="1:4" x14ac:dyDescent="0.2">
      <c r="A159">
        <f t="shared" si="4"/>
        <v>-2.5559999999999832</v>
      </c>
      <c r="D159">
        <f t="shared" si="5"/>
        <v>-0.63668907291341659</v>
      </c>
    </row>
    <row r="160" spans="1:4" x14ac:dyDescent="0.2">
      <c r="A160">
        <f t="shared" si="4"/>
        <v>-2.5529999999999831</v>
      </c>
      <c r="D160">
        <f t="shared" si="5"/>
        <v>-0.63472031943602647</v>
      </c>
    </row>
    <row r="161" spans="1:4" x14ac:dyDescent="0.2">
      <c r="A161">
        <f t="shared" si="4"/>
        <v>-2.5499999999999829</v>
      </c>
      <c r="D161">
        <f t="shared" si="5"/>
        <v>-0.63277199716832166</v>
      </c>
    </row>
    <row r="162" spans="1:4" x14ac:dyDescent="0.2">
      <c r="A162">
        <f t="shared" si="4"/>
        <v>-2.5469999999999828</v>
      </c>
      <c r="D162">
        <f t="shared" si="5"/>
        <v>-0.63084376648925999</v>
      </c>
    </row>
    <row r="163" spans="1:4" x14ac:dyDescent="0.2">
      <c r="A163">
        <f t="shared" si="4"/>
        <v>-2.5439999999999827</v>
      </c>
      <c r="D163">
        <f t="shared" si="5"/>
        <v>-0.62893529562738659</v>
      </c>
    </row>
    <row r="164" spans="1:4" x14ac:dyDescent="0.2">
      <c r="A164">
        <f t="shared" si="4"/>
        <v>-2.5409999999999826</v>
      </c>
      <c r="D164">
        <f t="shared" si="5"/>
        <v>-0.62704626042932965</v>
      </c>
    </row>
    <row r="165" spans="1:4" x14ac:dyDescent="0.2">
      <c r="A165">
        <f t="shared" si="4"/>
        <v>-2.5379999999999825</v>
      </c>
      <c r="D165">
        <f t="shared" si="5"/>
        <v>-0.62517634413658263</v>
      </c>
    </row>
    <row r="166" spans="1:4" x14ac:dyDescent="0.2">
      <c r="A166">
        <f t="shared" si="4"/>
        <v>-2.5349999999999824</v>
      </c>
      <c r="D166">
        <f t="shared" si="5"/>
        <v>-0.62332523717022736</v>
      </c>
    </row>
    <row r="167" spans="1:4" x14ac:dyDescent="0.2">
      <c r="A167">
        <f t="shared" si="4"/>
        <v>-2.5319999999999823</v>
      </c>
      <c r="D167">
        <f t="shared" si="5"/>
        <v>-0.62149263692326284</v>
      </c>
    </row>
    <row r="168" spans="1:4" x14ac:dyDescent="0.2">
      <c r="A168">
        <f t="shared" si="4"/>
        <v>-2.5289999999999822</v>
      </c>
      <c r="D168">
        <f t="shared" si="5"/>
        <v>-0.6196782475602276</v>
      </c>
    </row>
    <row r="169" spans="1:4" x14ac:dyDescent="0.2">
      <c r="A169">
        <f t="shared" si="4"/>
        <v>-2.525999999999982</v>
      </c>
      <c r="D169">
        <f t="shared" si="5"/>
        <v>-0.6178817798238142</v>
      </c>
    </row>
    <row r="170" spans="1:4" x14ac:dyDescent="0.2">
      <c r="A170">
        <f t="shared" si="4"/>
        <v>-2.5229999999999819</v>
      </c>
      <c r="D170">
        <f t="shared" si="5"/>
        <v>-0.61610295084818545</v>
      </c>
    </row>
    <row r="171" spans="1:4" x14ac:dyDescent="0.2">
      <c r="A171">
        <f t="shared" si="4"/>
        <v>-2.5199999999999818</v>
      </c>
      <c r="D171">
        <f t="shared" si="5"/>
        <v>-0.61434148397872745</v>
      </c>
    </row>
    <row r="172" spans="1:4" x14ac:dyDescent="0.2">
      <c r="A172">
        <f t="shared" si="4"/>
        <v>-2.5169999999999817</v>
      </c>
      <c r="D172">
        <f t="shared" si="5"/>
        <v>-0.61259710859797045</v>
      </c>
    </row>
    <row r="173" spans="1:4" x14ac:dyDescent="0.2">
      <c r="A173">
        <f t="shared" si="4"/>
        <v>-2.5139999999999816</v>
      </c>
      <c r="D173">
        <f t="shared" si="5"/>
        <v>-0.61086955995743586</v>
      </c>
    </row>
    <row r="174" spans="1:4" x14ac:dyDescent="0.2">
      <c r="A174">
        <f t="shared" si="4"/>
        <v>-2.5109999999999815</v>
      </c>
      <c r="D174">
        <f t="shared" si="5"/>
        <v>-0.60915857901516879</v>
      </c>
    </row>
    <row r="175" spans="1:4" x14ac:dyDescent="0.2">
      <c r="A175">
        <f t="shared" si="4"/>
        <v>-2.5079999999999814</v>
      </c>
      <c r="D175">
        <f t="shared" si="5"/>
        <v>-0.60746391227873309</v>
      </c>
    </row>
    <row r="176" spans="1:4" x14ac:dyDescent="0.2">
      <c r="A176">
        <f t="shared" si="4"/>
        <v>-2.5049999999999812</v>
      </c>
      <c r="D176">
        <f t="shared" si="5"/>
        <v>-0.60578531165345051</v>
      </c>
    </row>
    <row r="177" spans="1:4" x14ac:dyDescent="0.2">
      <c r="A177">
        <f t="shared" si="4"/>
        <v>-2.5019999999999811</v>
      </c>
      <c r="D177">
        <f t="shared" si="5"/>
        <v>-0.60412253429568097</v>
      </c>
    </row>
    <row r="178" spans="1:4" x14ac:dyDescent="0.2">
      <c r="A178">
        <f t="shared" si="4"/>
        <v>-2.498999999999981</v>
      </c>
      <c r="D178">
        <f t="shared" si="5"/>
        <v>-0.60247534247094492</v>
      </c>
    </row>
    <row r="179" spans="1:4" x14ac:dyDescent="0.2">
      <c r="A179">
        <f t="shared" si="4"/>
        <v>-2.4959999999999809</v>
      </c>
      <c r="D179">
        <f t="shared" si="5"/>
        <v>-0.60084350341670167</v>
      </c>
    </row>
    <row r="180" spans="1:4" x14ac:dyDescent="0.2">
      <c r="A180">
        <f t="shared" si="4"/>
        <v>-2.4929999999999808</v>
      </c>
      <c r="D180">
        <f t="shared" si="5"/>
        <v>-0.59922678920960382</v>
      </c>
    </row>
    <row r="181" spans="1:4" x14ac:dyDescent="0.2">
      <c r="A181">
        <f t="shared" si="4"/>
        <v>-2.4899999999999807</v>
      </c>
      <c r="D181">
        <f t="shared" si="5"/>
        <v>-0.59762497663705572</v>
      </c>
    </row>
    <row r="182" spans="1:4" x14ac:dyDescent="0.2">
      <c r="A182">
        <f t="shared" si="4"/>
        <v>-2.4869999999999806</v>
      </c>
      <c r="D182">
        <f t="shared" si="5"/>
        <v>-0.59603784707291241</v>
      </c>
    </row>
    <row r="183" spans="1:4" x14ac:dyDescent="0.2">
      <c r="A183">
        <f t="shared" si="4"/>
        <v>-2.4839999999999804</v>
      </c>
      <c r="D183">
        <f t="shared" si="5"/>
        <v>-0.5944651863571635</v>
      </c>
    </row>
    <row r="184" spans="1:4" x14ac:dyDescent="0.2">
      <c r="A184">
        <f t="shared" si="4"/>
        <v>-2.4809999999999803</v>
      </c>
      <c r="D184">
        <f t="shared" si="5"/>
        <v>-0.59290678467944946</v>
      </c>
    </row>
    <row r="185" spans="1:4" x14ac:dyDescent="0.2">
      <c r="A185">
        <f t="shared" si="4"/>
        <v>-2.4779999999999802</v>
      </c>
      <c r="D185">
        <f t="shared" si="5"/>
        <v>-0.59136243646626796</v>
      </c>
    </row>
    <row r="186" spans="1:4" x14ac:dyDescent="0.2">
      <c r="A186">
        <f t="shared" si="4"/>
        <v>-2.4749999999999801</v>
      </c>
      <c r="D186">
        <f t="shared" si="5"/>
        <v>-0.58983194027173502</v>
      </c>
    </row>
    <row r="187" spans="1:4" x14ac:dyDescent="0.2">
      <c r="A187">
        <f t="shared" si="4"/>
        <v>-2.47199999999998</v>
      </c>
      <c r="D187">
        <f t="shared" si="5"/>
        <v>-0.58831509867176601</v>
      </c>
    </row>
    <row r="188" spans="1:4" x14ac:dyDescent="0.2">
      <c r="A188">
        <f t="shared" si="4"/>
        <v>-2.4689999999999799</v>
      </c>
      <c r="D188">
        <f t="shared" si="5"/>
        <v>-0.58681171816155242</v>
      </c>
    </row>
    <row r="189" spans="1:4" x14ac:dyDescent="0.2">
      <c r="A189">
        <f t="shared" si="4"/>
        <v>-2.4659999999999798</v>
      </c>
      <c r="D189">
        <f t="shared" si="5"/>
        <v>-0.58532160905621422</v>
      </c>
    </row>
    <row r="190" spans="1:4" x14ac:dyDescent="0.2">
      <c r="A190">
        <f t="shared" si="4"/>
        <v>-2.4629999999999797</v>
      </c>
      <c r="D190">
        <f t="shared" si="5"/>
        <v>-0.58384458539451034</v>
      </c>
    </row>
    <row r="191" spans="1:4" x14ac:dyDescent="0.2">
      <c r="A191">
        <f t="shared" si="4"/>
        <v>-2.4599999999999795</v>
      </c>
      <c r="D191">
        <f t="shared" si="5"/>
        <v>-0.58238046484550021</v>
      </c>
    </row>
    <row r="192" spans="1:4" x14ac:dyDescent="0.2">
      <c r="A192">
        <f t="shared" si="4"/>
        <v>-2.4569999999999794</v>
      </c>
      <c r="D192">
        <f t="shared" si="5"/>
        <v>-0.58092906861804539</v>
      </c>
    </row>
    <row r="193" spans="1:4" x14ac:dyDescent="0.2">
      <c r="A193">
        <f t="shared" si="4"/>
        <v>-2.4539999999999793</v>
      </c>
      <c r="D193">
        <f t="shared" si="5"/>
        <v>-0.57949022137305395</v>
      </c>
    </row>
    <row r="194" spans="1:4" x14ac:dyDescent="0.2">
      <c r="A194">
        <f t="shared" si="4"/>
        <v>-2.4509999999999792</v>
      </c>
      <c r="D194">
        <f t="shared" si="5"/>
        <v>-0.57806375113836694</v>
      </c>
    </row>
    <row r="195" spans="1:4" x14ac:dyDescent="0.2">
      <c r="A195">
        <f t="shared" si="4"/>
        <v>-2.4479999999999791</v>
      </c>
      <c r="D195">
        <f t="shared" si="5"/>
        <v>-0.57664948922619608</v>
      </c>
    </row>
    <row r="196" spans="1:4" x14ac:dyDescent="0.2">
      <c r="A196">
        <f t="shared" si="4"/>
        <v>-2.444999999999979</v>
      </c>
      <c r="D196">
        <f t="shared" si="5"/>
        <v>-0.57524727015302002</v>
      </c>
    </row>
    <row r="197" spans="1:4" x14ac:dyDescent="0.2">
      <c r="A197">
        <f t="shared" si="4"/>
        <v>-2.4419999999999789</v>
      </c>
      <c r="D197">
        <f t="shared" si="5"/>
        <v>-0.57385693156185513</v>
      </c>
    </row>
    <row r="198" spans="1:4" x14ac:dyDescent="0.2">
      <c r="A198">
        <f t="shared" si="4"/>
        <v>-2.4389999999999787</v>
      </c>
      <c r="D198">
        <f t="shared" si="5"/>
        <v>-0.57247831414681882</v>
      </c>
    </row>
    <row r="199" spans="1:4" x14ac:dyDescent="0.2">
      <c r="A199">
        <f t="shared" si="4"/>
        <v>-2.4359999999999786</v>
      </c>
      <c r="D199">
        <f t="shared" si="5"/>
        <v>-0.57111126157990155</v>
      </c>
    </row>
    <row r="200" spans="1:4" x14ac:dyDescent="0.2">
      <c r="A200">
        <f t="shared" si="4"/>
        <v>-2.4329999999999785</v>
      </c>
      <c r="D200">
        <f t="shared" si="5"/>
        <v>-0.56975562043987804</v>
      </c>
    </row>
    <row r="201" spans="1:4" x14ac:dyDescent="0.2">
      <c r="A201">
        <f t="shared" si="4"/>
        <v>-2.4299999999999784</v>
      </c>
      <c r="D201">
        <f t="shared" si="5"/>
        <v>-0.56841124014327815</v>
      </c>
    </row>
    <row r="202" spans="1:4" x14ac:dyDescent="0.2">
      <c r="A202">
        <f t="shared" si="4"/>
        <v>-2.4269999999999783</v>
      </c>
      <c r="D202">
        <f t="shared" si="5"/>
        <v>-0.56707797287735184</v>
      </c>
    </row>
    <row r="203" spans="1:4" x14ac:dyDescent="0.2">
      <c r="A203">
        <f t="shared" si="4"/>
        <v>-2.4239999999999782</v>
      </c>
      <c r="D203">
        <f t="shared" si="5"/>
        <v>-0.56575567353495748</v>
      </c>
    </row>
    <row r="204" spans="1:4" x14ac:dyDescent="0.2">
      <c r="A204">
        <f t="shared" si="4"/>
        <v>-2.4209999999999781</v>
      </c>
      <c r="D204">
        <f t="shared" si="5"/>
        <v>-0.56444419965131021</v>
      </c>
    </row>
    <row r="205" spans="1:4" x14ac:dyDescent="0.2">
      <c r="A205">
        <f t="shared" ref="A205:A268" si="6">A204+B$3</f>
        <v>-2.4179999999999779</v>
      </c>
      <c r="D205">
        <f t="shared" ref="D205:D268" si="7">-POWER($A205,$B$5)*POWER(POWER(D$8,2)-POWER($A205,2),$B$4)</f>
        <v>-0.5631434113425271</v>
      </c>
    </row>
    <row r="206" spans="1:4" x14ac:dyDescent="0.2">
      <c r="A206">
        <f t="shared" si="6"/>
        <v>-2.4149999999999778</v>
      </c>
      <c r="D206">
        <f t="shared" si="7"/>
        <v>-0.56185317124591028</v>
      </c>
    </row>
    <row r="207" spans="1:4" x14ac:dyDescent="0.2">
      <c r="A207">
        <f t="shared" si="6"/>
        <v>-2.4119999999999777</v>
      </c>
      <c r="D207">
        <f t="shared" si="7"/>
        <v>-0.56057334446190854</v>
      </c>
    </row>
    <row r="208" spans="1:4" x14ac:dyDescent="0.2">
      <c r="A208">
        <f t="shared" si="6"/>
        <v>-2.4089999999999776</v>
      </c>
      <c r="D208">
        <f t="shared" si="7"/>
        <v>-0.55930379849770351</v>
      </c>
    </row>
    <row r="209" spans="1:4" x14ac:dyDescent="0.2">
      <c r="A209">
        <f t="shared" si="6"/>
        <v>-2.4059999999999775</v>
      </c>
      <c r="D209">
        <f t="shared" si="7"/>
        <v>-0.55804440321236592</v>
      </c>
    </row>
    <row r="210" spans="1:4" x14ac:dyDescent="0.2">
      <c r="A210">
        <f t="shared" si="6"/>
        <v>-2.4029999999999774</v>
      </c>
      <c r="D210">
        <f t="shared" si="7"/>
        <v>-0.55679503076353165</v>
      </c>
    </row>
    <row r="211" spans="1:4" x14ac:dyDescent="0.2">
      <c r="A211">
        <f t="shared" si="6"/>
        <v>-2.3999999999999773</v>
      </c>
      <c r="D211">
        <f t="shared" si="7"/>
        <v>-0.55555555555554614</v>
      </c>
    </row>
    <row r="212" spans="1:4" x14ac:dyDescent="0.2">
      <c r="A212">
        <f t="shared" si="6"/>
        <v>-2.3969999999999771</v>
      </c>
      <c r="D212">
        <f t="shared" si="7"/>
        <v>-0.55432585418903246</v>
      </c>
    </row>
    <row r="213" spans="1:4" x14ac:dyDescent="0.2">
      <c r="A213">
        <f t="shared" si="6"/>
        <v>-2.393999999999977</v>
      </c>
      <c r="D213">
        <f t="shared" si="7"/>
        <v>-0.55310580541183374</v>
      </c>
    </row>
    <row r="214" spans="1:4" x14ac:dyDescent="0.2">
      <c r="A214">
        <f t="shared" si="6"/>
        <v>-2.3909999999999769</v>
      </c>
      <c r="D214">
        <f t="shared" si="7"/>
        <v>-0.55189529007129001</v>
      </c>
    </row>
    <row r="215" spans="1:4" x14ac:dyDescent="0.2">
      <c r="A215">
        <f t="shared" si="6"/>
        <v>-2.3879999999999768</v>
      </c>
      <c r="D215">
        <f t="shared" si="7"/>
        <v>-0.5506941910678016</v>
      </c>
    </row>
    <row r="216" spans="1:4" x14ac:dyDescent="0.2">
      <c r="A216">
        <f t="shared" si="6"/>
        <v>-2.3849999999999767</v>
      </c>
      <c r="D216">
        <f t="shared" si="7"/>
        <v>-0.54950239330964379</v>
      </c>
    </row>
    <row r="217" spans="1:4" x14ac:dyDescent="0.2">
      <c r="A217">
        <f t="shared" si="6"/>
        <v>-2.3819999999999766</v>
      </c>
      <c r="D217">
        <f t="shared" si="7"/>
        <v>-0.54831978366898859</v>
      </c>
    </row>
    <row r="218" spans="1:4" x14ac:dyDescent="0.2">
      <c r="A218">
        <f t="shared" si="6"/>
        <v>-2.3789999999999765</v>
      </c>
      <c r="D218">
        <f t="shared" si="7"/>
        <v>-0.54714625093909897</v>
      </c>
    </row>
    <row r="219" spans="1:4" x14ac:dyDescent="0.2">
      <c r="A219">
        <f t="shared" si="6"/>
        <v>-2.3759999999999764</v>
      </c>
      <c r="D219">
        <f t="shared" si="7"/>
        <v>-0.5459816857926566</v>
      </c>
    </row>
    <row r="220" spans="1:4" x14ac:dyDescent="0.2">
      <c r="A220">
        <f t="shared" si="6"/>
        <v>-2.3729999999999762</v>
      </c>
      <c r="D220">
        <f t="shared" si="7"/>
        <v>-0.5448259807411886</v>
      </c>
    </row>
    <row r="221" spans="1:4" x14ac:dyDescent="0.2">
      <c r="A221">
        <f t="shared" si="6"/>
        <v>-2.3699999999999761</v>
      </c>
      <c r="D221">
        <f t="shared" si="7"/>
        <v>-0.54367903009555996</v>
      </c>
    </row>
    <row r="222" spans="1:4" x14ac:dyDescent="0.2">
      <c r="A222">
        <f t="shared" si="6"/>
        <v>-2.366999999999976</v>
      </c>
      <c r="D222">
        <f t="shared" si="7"/>
        <v>-0.54254072992749702</v>
      </c>
    </row>
    <row r="223" spans="1:4" x14ac:dyDescent="0.2">
      <c r="A223">
        <f t="shared" si="6"/>
        <v>-2.3639999999999759</v>
      </c>
      <c r="D223">
        <f t="shared" si="7"/>
        <v>-0.54141097803211236</v>
      </c>
    </row>
    <row r="224" spans="1:4" x14ac:dyDescent="0.2">
      <c r="A224">
        <f t="shared" si="6"/>
        <v>-2.3609999999999758</v>
      </c>
      <c r="D224">
        <f t="shared" si="7"/>
        <v>-0.5402896738913987</v>
      </c>
    </row>
    <row r="225" spans="1:4" x14ac:dyDescent="0.2">
      <c r="A225">
        <f t="shared" si="6"/>
        <v>-2.3579999999999757</v>
      </c>
      <c r="D225">
        <f t="shared" si="7"/>
        <v>-0.53917671863866334</v>
      </c>
    </row>
    <row r="226" spans="1:4" x14ac:dyDescent="0.2">
      <c r="A226">
        <f t="shared" si="6"/>
        <v>-2.3549999999999756</v>
      </c>
      <c r="D226">
        <f t="shared" si="7"/>
        <v>-0.53807201502387492</v>
      </c>
    </row>
    <row r="227" spans="1:4" x14ac:dyDescent="0.2">
      <c r="A227">
        <f t="shared" si="6"/>
        <v>-2.3519999999999754</v>
      </c>
      <c r="D227">
        <f t="shared" si="7"/>
        <v>-0.53697546737989321</v>
      </c>
    </row>
    <row r="228" spans="1:4" x14ac:dyDescent="0.2">
      <c r="A228">
        <f t="shared" si="6"/>
        <v>-2.3489999999999753</v>
      </c>
      <c r="D228">
        <f t="shared" si="7"/>
        <v>-0.53588698158955794</v>
      </c>
    </row>
    <row r="229" spans="1:4" x14ac:dyDescent="0.2">
      <c r="A229">
        <f t="shared" si="6"/>
        <v>-2.3459999999999752</v>
      </c>
      <c r="D229">
        <f t="shared" si="7"/>
        <v>-0.5348064650536094</v>
      </c>
    </row>
    <row r="230" spans="1:4" x14ac:dyDescent="0.2">
      <c r="A230">
        <f t="shared" si="6"/>
        <v>-2.3429999999999751</v>
      </c>
      <c r="D230">
        <f t="shared" si="7"/>
        <v>-0.53373382665941582</v>
      </c>
    </row>
    <row r="231" spans="1:4" x14ac:dyDescent="0.2">
      <c r="A231">
        <f t="shared" si="6"/>
        <v>-2.339999999999975</v>
      </c>
      <c r="D231">
        <f t="shared" si="7"/>
        <v>-0.53266897675048541</v>
      </c>
    </row>
    <row r="232" spans="1:4" x14ac:dyDescent="0.2">
      <c r="A232">
        <f t="shared" si="6"/>
        <v>-2.3369999999999749</v>
      </c>
      <c r="D232">
        <f t="shared" si="7"/>
        <v>-0.53161182709673749</v>
      </c>
    </row>
    <row r="233" spans="1:4" x14ac:dyDescent="0.2">
      <c r="A233">
        <f t="shared" si="6"/>
        <v>-2.3339999999999748</v>
      </c>
      <c r="D233">
        <f t="shared" si="7"/>
        <v>-0.53056229086551299</v>
      </c>
    </row>
    <row r="234" spans="1:4" x14ac:dyDescent="0.2">
      <c r="A234">
        <f t="shared" si="6"/>
        <v>-2.3309999999999746</v>
      </c>
      <c r="D234">
        <f t="shared" si="7"/>
        <v>-0.52952028259330053</v>
      </c>
    </row>
    <row r="235" spans="1:4" x14ac:dyDescent="0.2">
      <c r="A235">
        <f t="shared" si="6"/>
        <v>-2.3279999999999745</v>
      </c>
      <c r="D235">
        <f t="shared" si="7"/>
        <v>-0.52848571815815903</v>
      </c>
    </row>
    <row r="236" spans="1:4" x14ac:dyDescent="0.2">
      <c r="A236">
        <f t="shared" si="6"/>
        <v>-2.3249999999999744</v>
      </c>
      <c r="D236">
        <f t="shared" si="7"/>
        <v>-0.52745851475281491</v>
      </c>
    </row>
    <row r="237" spans="1:4" x14ac:dyDescent="0.2">
      <c r="A237">
        <f t="shared" si="6"/>
        <v>-2.3219999999999743</v>
      </c>
      <c r="D237">
        <f t="shared" si="7"/>
        <v>-0.52643859085841693</v>
      </c>
    </row>
    <row r="238" spans="1:4" x14ac:dyDescent="0.2">
      <c r="A238">
        <f t="shared" si="6"/>
        <v>-2.3189999999999742</v>
      </c>
      <c r="D238">
        <f t="shared" si="7"/>
        <v>-0.52542586621892606</v>
      </c>
    </row>
    <row r="239" spans="1:4" x14ac:dyDescent="0.2">
      <c r="A239">
        <f t="shared" si="6"/>
        <v>-2.3159999999999741</v>
      </c>
      <c r="D239">
        <f t="shared" si="7"/>
        <v>-0.52442026181612733</v>
      </c>
    </row>
    <row r="240" spans="1:4" x14ac:dyDescent="0.2">
      <c r="A240">
        <f t="shared" si="6"/>
        <v>-2.312999999999974</v>
      </c>
      <c r="D240">
        <f t="shared" si="7"/>
        <v>-0.52342169984524034</v>
      </c>
    </row>
    <row r="241" spans="1:4" x14ac:dyDescent="0.2">
      <c r="A241">
        <f t="shared" si="6"/>
        <v>-2.3099999999999739</v>
      </c>
      <c r="D241">
        <f t="shared" si="7"/>
        <v>-0.52243010369111631</v>
      </c>
    </row>
    <row r="242" spans="1:4" x14ac:dyDescent="0.2">
      <c r="A242">
        <f t="shared" si="6"/>
        <v>-2.3069999999999737</v>
      </c>
      <c r="D242">
        <f t="shared" si="7"/>
        <v>-0.52144539790500199</v>
      </c>
    </row>
    <row r="243" spans="1:4" x14ac:dyDescent="0.2">
      <c r="A243">
        <f t="shared" si="6"/>
        <v>-2.3039999999999736</v>
      </c>
      <c r="D243">
        <f t="shared" si="7"/>
        <v>-0.52046750818185639</v>
      </c>
    </row>
    <row r="244" spans="1:4" x14ac:dyDescent="0.2">
      <c r="A244">
        <f t="shared" si="6"/>
        <v>-2.3009999999999735</v>
      </c>
      <c r="D244">
        <f t="shared" si="7"/>
        <v>-0.51949636133820298</v>
      </c>
    </row>
    <row r="245" spans="1:4" x14ac:dyDescent="0.2">
      <c r="A245">
        <f t="shared" si="6"/>
        <v>-2.2979999999999734</v>
      </c>
      <c r="D245">
        <f t="shared" si="7"/>
        <v>-0.51853188529050476</v>
      </c>
    </row>
    <row r="246" spans="1:4" x14ac:dyDescent="0.2">
      <c r="A246">
        <f t="shared" si="6"/>
        <v>-2.2949999999999733</v>
      </c>
      <c r="D246">
        <f t="shared" si="7"/>
        <v>-0.51757400903404638</v>
      </c>
    </row>
    <row r="247" spans="1:4" x14ac:dyDescent="0.2">
      <c r="A247">
        <f t="shared" si="6"/>
        <v>-2.2919999999999732</v>
      </c>
      <c r="D247">
        <f t="shared" si="7"/>
        <v>-0.51662266262230849</v>
      </c>
    </row>
    <row r="248" spans="1:4" x14ac:dyDescent="0.2">
      <c r="A248">
        <f t="shared" si="6"/>
        <v>-2.2889999999999731</v>
      </c>
      <c r="D248">
        <f t="shared" si="7"/>
        <v>-0.51567777714682295</v>
      </c>
    </row>
    <row r="249" spans="1:4" x14ac:dyDescent="0.2">
      <c r="A249">
        <f t="shared" si="6"/>
        <v>-2.2859999999999729</v>
      </c>
      <c r="D249">
        <f t="shared" si="7"/>
        <v>-0.51473928471749419</v>
      </c>
    </row>
    <row r="250" spans="1:4" x14ac:dyDescent="0.2">
      <c r="A250">
        <f t="shared" si="6"/>
        <v>-2.2829999999999728</v>
      </c>
      <c r="D250">
        <f t="shared" si="7"/>
        <v>-0.51380711844337379</v>
      </c>
    </row>
    <row r="251" spans="1:4" x14ac:dyDescent="0.2">
      <c r="A251">
        <f t="shared" si="6"/>
        <v>-2.2799999999999727</v>
      </c>
      <c r="D251">
        <f t="shared" si="7"/>
        <v>-0.51288121241387796</v>
      </c>
    </row>
    <row r="252" spans="1:4" x14ac:dyDescent="0.2">
      <c r="A252">
        <f t="shared" si="6"/>
        <v>-2.2769999999999726</v>
      </c>
      <c r="D252">
        <f t="shared" si="7"/>
        <v>-0.5119615016804332</v>
      </c>
    </row>
    <row r="253" spans="1:4" x14ac:dyDescent="0.2">
      <c r="A253">
        <f t="shared" si="6"/>
        <v>-2.2739999999999725</v>
      </c>
      <c r="D253">
        <f t="shared" si="7"/>
        <v>-0.51104792223854079</v>
      </c>
    </row>
    <row r="254" spans="1:4" x14ac:dyDescent="0.2">
      <c r="A254">
        <f t="shared" si="6"/>
        <v>-2.2709999999999724</v>
      </c>
      <c r="D254">
        <f t="shared" si="7"/>
        <v>-0.51014041101024776</v>
      </c>
    </row>
    <row r="255" spans="1:4" x14ac:dyDescent="0.2">
      <c r="A255">
        <f t="shared" si="6"/>
        <v>-2.2679999999999723</v>
      </c>
      <c r="D255">
        <f t="shared" si="7"/>
        <v>-0.50923890582701448</v>
      </c>
    </row>
    <row r="256" spans="1:4" x14ac:dyDescent="0.2">
      <c r="A256">
        <f t="shared" si="6"/>
        <v>-2.2649999999999721</v>
      </c>
      <c r="D256">
        <f t="shared" si="7"/>
        <v>-0.50834334541296677</v>
      </c>
    </row>
    <row r="257" spans="1:4" x14ac:dyDescent="0.2">
      <c r="A257">
        <f t="shared" si="6"/>
        <v>-2.261999999999972</v>
      </c>
      <c r="D257">
        <f t="shared" si="7"/>
        <v>-0.50745366936852387</v>
      </c>
    </row>
    <row r="258" spans="1:4" x14ac:dyDescent="0.2">
      <c r="A258">
        <f t="shared" si="6"/>
        <v>-2.2589999999999719</v>
      </c>
      <c r="D258">
        <f t="shared" si="7"/>
        <v>-0.50656981815439162</v>
      </c>
    </row>
    <row r="259" spans="1:4" x14ac:dyDescent="0.2">
      <c r="A259">
        <f t="shared" si="6"/>
        <v>-2.2559999999999718</v>
      </c>
      <c r="D259">
        <f t="shared" si="7"/>
        <v>-0.50569173307591153</v>
      </c>
    </row>
    <row r="260" spans="1:4" x14ac:dyDescent="0.2">
      <c r="A260">
        <f t="shared" si="6"/>
        <v>-2.2529999999999717</v>
      </c>
      <c r="D260">
        <f t="shared" si="7"/>
        <v>-0.50481935626775609</v>
      </c>
    </row>
    <row r="261" spans="1:4" x14ac:dyDescent="0.2">
      <c r="A261">
        <f t="shared" si="6"/>
        <v>-2.2499999999999716</v>
      </c>
      <c r="D261">
        <f t="shared" si="7"/>
        <v>-0.50395263067896146</v>
      </c>
    </row>
    <row r="262" spans="1:4" x14ac:dyDescent="0.2">
      <c r="A262">
        <f t="shared" si="6"/>
        <v>-2.2469999999999715</v>
      </c>
      <c r="D262">
        <f t="shared" si="7"/>
        <v>-0.50309150005828929</v>
      </c>
    </row>
    <row r="263" spans="1:4" x14ac:dyDescent="0.2">
      <c r="A263">
        <f t="shared" si="6"/>
        <v>-2.2439999999999714</v>
      </c>
      <c r="D263">
        <f t="shared" si="7"/>
        <v>-0.5022359089399081</v>
      </c>
    </row>
    <row r="264" spans="1:4" x14ac:dyDescent="0.2">
      <c r="A264">
        <f t="shared" si="6"/>
        <v>-2.2409999999999712</v>
      </c>
      <c r="D264">
        <f t="shared" si="7"/>
        <v>-0.50138580262938737</v>
      </c>
    </row>
    <row r="265" spans="1:4" x14ac:dyDescent="0.2">
      <c r="A265">
        <f t="shared" si="6"/>
        <v>-2.2379999999999711</v>
      </c>
      <c r="D265">
        <f t="shared" si="7"/>
        <v>-0.50054112718999477</v>
      </c>
    </row>
    <row r="266" spans="1:4" x14ac:dyDescent="0.2">
      <c r="A266">
        <f t="shared" si="6"/>
        <v>-2.234999999999971</v>
      </c>
      <c r="D266">
        <f t="shared" si="7"/>
        <v>-0.49970182942929031</v>
      </c>
    </row>
    <row r="267" spans="1:4" x14ac:dyDescent="0.2">
      <c r="A267">
        <f t="shared" si="6"/>
        <v>-2.2319999999999709</v>
      </c>
      <c r="D267">
        <f t="shared" si="7"/>
        <v>-0.49886785688600821</v>
      </c>
    </row>
    <row r="268" spans="1:4" x14ac:dyDescent="0.2">
      <c r="A268">
        <f t="shared" si="6"/>
        <v>-2.2289999999999708</v>
      </c>
      <c r="D268">
        <f t="shared" si="7"/>
        <v>-0.49803915781722163</v>
      </c>
    </row>
    <row r="269" spans="1:4" x14ac:dyDescent="0.2">
      <c r="A269">
        <f t="shared" ref="A269:A332" si="8">A268+B$3</f>
        <v>-2.2259999999999707</v>
      </c>
      <c r="D269">
        <f t="shared" ref="D269:D332" si="9">-POWER($A269,$B$5)*POWER(POWER(D$8,2)-POWER($A269,2),$B$4)</f>
        <v>-0.4972156811857798</v>
      </c>
    </row>
    <row r="270" spans="1:4" x14ac:dyDescent="0.2">
      <c r="A270">
        <f t="shared" si="8"/>
        <v>-2.2229999999999706</v>
      </c>
      <c r="D270">
        <f t="shared" si="9"/>
        <v>-0.4963973766480137</v>
      </c>
    </row>
    <row r="271" spans="1:4" x14ac:dyDescent="0.2">
      <c r="A271">
        <f t="shared" si="8"/>
        <v>-2.2199999999999704</v>
      </c>
      <c r="D271">
        <f t="shared" si="9"/>
        <v>-0.49558419454170249</v>
      </c>
    </row>
    <row r="272" spans="1:4" x14ac:dyDescent="0.2">
      <c r="A272">
        <f t="shared" si="8"/>
        <v>-2.2169999999999703</v>
      </c>
      <c r="D272">
        <f t="shared" si="9"/>
        <v>-0.49477608587429328</v>
      </c>
    </row>
    <row r="273" spans="1:4" x14ac:dyDescent="0.2">
      <c r="A273">
        <f t="shared" si="8"/>
        <v>-2.2139999999999702</v>
      </c>
      <c r="D273">
        <f t="shared" si="9"/>
        <v>-0.49397300231136909</v>
      </c>
    </row>
    <row r="274" spans="1:4" x14ac:dyDescent="0.2">
      <c r="A274">
        <f t="shared" si="8"/>
        <v>-2.2109999999999701</v>
      </c>
      <c r="D274">
        <f t="shared" si="9"/>
        <v>-0.49317489616535898</v>
      </c>
    </row>
    <row r="275" spans="1:4" x14ac:dyDescent="0.2">
      <c r="A275">
        <f t="shared" si="8"/>
        <v>-2.20799999999997</v>
      </c>
      <c r="D275">
        <f t="shared" si="9"/>
        <v>-0.49238172038448286</v>
      </c>
    </row>
    <row r="276" spans="1:4" x14ac:dyDescent="0.2">
      <c r="A276">
        <f t="shared" si="8"/>
        <v>-2.2049999999999699</v>
      </c>
      <c r="D276">
        <f t="shared" si="9"/>
        <v>-0.4915934285419275</v>
      </c>
    </row>
    <row r="277" spans="1:4" x14ac:dyDescent="0.2">
      <c r="A277">
        <f t="shared" si="8"/>
        <v>-2.2019999999999698</v>
      </c>
      <c r="D277">
        <f t="shared" si="9"/>
        <v>-0.49080997482524591</v>
      </c>
    </row>
    <row r="278" spans="1:4" x14ac:dyDescent="0.2">
      <c r="A278">
        <f t="shared" si="8"/>
        <v>-2.1989999999999696</v>
      </c>
      <c r="D278">
        <f t="shared" si="9"/>
        <v>-0.49003131402597588</v>
      </c>
    </row>
    <row r="279" spans="1:4" x14ac:dyDescent="0.2">
      <c r="A279">
        <f t="shared" si="8"/>
        <v>-2.1959999999999695</v>
      </c>
      <c r="D279">
        <f t="shared" si="9"/>
        <v>-0.48925740152947189</v>
      </c>
    </row>
    <row r="280" spans="1:4" x14ac:dyDescent="0.2">
      <c r="A280">
        <f t="shared" si="8"/>
        <v>-2.1929999999999694</v>
      </c>
      <c r="D280">
        <f t="shared" si="9"/>
        <v>-0.48848819330494608</v>
      </c>
    </row>
    <row r="281" spans="1:4" x14ac:dyDescent="0.2">
      <c r="A281">
        <f t="shared" si="8"/>
        <v>-2.1899999999999693</v>
      </c>
      <c r="D281">
        <f t="shared" si="9"/>
        <v>-0.48772364589571121</v>
      </c>
    </row>
    <row r="282" spans="1:4" x14ac:dyDescent="0.2">
      <c r="A282">
        <f t="shared" si="8"/>
        <v>-2.1869999999999692</v>
      </c>
      <c r="D282">
        <f t="shared" si="9"/>
        <v>-0.48696371640962344</v>
      </c>
    </row>
    <row r="283" spans="1:4" x14ac:dyDescent="0.2">
      <c r="A283">
        <f t="shared" si="8"/>
        <v>-2.1839999999999691</v>
      </c>
      <c r="D283">
        <f t="shared" si="9"/>
        <v>-0.48620836250971788</v>
      </c>
    </row>
    <row r="284" spans="1:4" x14ac:dyDescent="0.2">
      <c r="A284">
        <f t="shared" si="8"/>
        <v>-2.180999999999969</v>
      </c>
      <c r="D284">
        <f t="shared" si="9"/>
        <v>-0.48545754240503375</v>
      </c>
    </row>
    <row r="285" spans="1:4" x14ac:dyDescent="0.2">
      <c r="A285">
        <f t="shared" si="8"/>
        <v>-2.1779999999999688</v>
      </c>
      <c r="D285">
        <f t="shared" si="9"/>
        <v>-0.48471121484162383</v>
      </c>
    </row>
    <row r="286" spans="1:4" x14ac:dyDescent="0.2">
      <c r="A286">
        <f t="shared" si="8"/>
        <v>-2.1749999999999687</v>
      </c>
      <c r="D286">
        <f t="shared" si="9"/>
        <v>-0.48396933909374407</v>
      </c>
    </row>
    <row r="287" spans="1:4" x14ac:dyDescent="0.2">
      <c r="A287">
        <f t="shared" si="8"/>
        <v>-2.1719999999999686</v>
      </c>
      <c r="D287">
        <f t="shared" si="9"/>
        <v>-0.48323187495521958</v>
      </c>
    </row>
    <row r="288" spans="1:4" x14ac:dyDescent="0.2">
      <c r="A288">
        <f t="shared" si="8"/>
        <v>-2.1689999999999685</v>
      </c>
      <c r="D288">
        <f t="shared" si="9"/>
        <v>-0.48249878273098162</v>
      </c>
    </row>
    <row r="289" spans="1:4" x14ac:dyDescent="0.2">
      <c r="A289">
        <f t="shared" si="8"/>
        <v>-2.1659999999999684</v>
      </c>
      <c r="D289">
        <f t="shared" si="9"/>
        <v>-0.48177002322877371</v>
      </c>
    </row>
    <row r="290" spans="1:4" x14ac:dyDescent="0.2">
      <c r="A290">
        <f t="shared" si="8"/>
        <v>-2.1629999999999683</v>
      </c>
      <c r="D290">
        <f t="shared" si="9"/>
        <v>-0.48104555775101981</v>
      </c>
    </row>
    <row r="291" spans="1:4" x14ac:dyDescent="0.2">
      <c r="A291">
        <f t="shared" si="8"/>
        <v>-2.1599999999999682</v>
      </c>
      <c r="D291">
        <f t="shared" si="9"/>
        <v>-0.4803253480868549</v>
      </c>
    </row>
    <row r="292" spans="1:4" x14ac:dyDescent="0.2">
      <c r="A292">
        <f t="shared" si="8"/>
        <v>-2.1569999999999681</v>
      </c>
      <c r="D292">
        <f t="shared" si="9"/>
        <v>-0.47960935650430903</v>
      </c>
    </row>
    <row r="293" spans="1:4" x14ac:dyDescent="0.2">
      <c r="A293">
        <f t="shared" si="8"/>
        <v>-2.1539999999999679</v>
      </c>
      <c r="D293">
        <f t="shared" si="9"/>
        <v>-0.47889754574264704</v>
      </c>
    </row>
    <row r="294" spans="1:4" x14ac:dyDescent="0.2">
      <c r="A294">
        <f t="shared" si="8"/>
        <v>-2.1509999999999678</v>
      </c>
      <c r="D294">
        <f t="shared" si="9"/>
        <v>-0.47818987900485549</v>
      </c>
    </row>
    <row r="295" spans="1:4" x14ac:dyDescent="0.2">
      <c r="A295">
        <f t="shared" si="8"/>
        <v>-2.1479999999999677</v>
      </c>
      <c r="D295">
        <f t="shared" si="9"/>
        <v>-0.47748631995027607</v>
      </c>
    </row>
    <row r="296" spans="1:4" x14ac:dyDescent="0.2">
      <c r="A296">
        <f t="shared" si="8"/>
        <v>-2.1449999999999676</v>
      </c>
      <c r="D296">
        <f t="shared" si="9"/>
        <v>-0.47678683268738192</v>
      </c>
    </row>
    <row r="297" spans="1:4" x14ac:dyDescent="0.2">
      <c r="A297">
        <f t="shared" si="8"/>
        <v>-2.1419999999999675</v>
      </c>
      <c r="D297">
        <f t="shared" si="9"/>
        <v>-0.47609138176669219</v>
      </c>
    </row>
    <row r="298" spans="1:4" x14ac:dyDescent="0.2">
      <c r="A298">
        <f t="shared" si="8"/>
        <v>-2.1389999999999674</v>
      </c>
      <c r="D298">
        <f t="shared" si="9"/>
        <v>-0.47539993217382381</v>
      </c>
    </row>
    <row r="299" spans="1:4" x14ac:dyDescent="0.2">
      <c r="A299">
        <f t="shared" si="8"/>
        <v>-2.1359999999999673</v>
      </c>
      <c r="D299">
        <f t="shared" si="9"/>
        <v>-0.47471244932267537</v>
      </c>
    </row>
    <row r="300" spans="1:4" x14ac:dyDescent="0.2">
      <c r="A300">
        <f t="shared" si="8"/>
        <v>-2.1329999999999671</v>
      </c>
      <c r="D300">
        <f t="shared" si="9"/>
        <v>-0.47402889904874135</v>
      </c>
    </row>
    <row r="301" spans="1:4" x14ac:dyDescent="0.2">
      <c r="A301">
        <f t="shared" si="8"/>
        <v>-2.129999999999967</v>
      </c>
      <c r="D301">
        <f t="shared" si="9"/>
        <v>-0.4733492476025537</v>
      </c>
    </row>
    <row r="302" spans="1:4" x14ac:dyDescent="0.2">
      <c r="A302">
        <f t="shared" si="8"/>
        <v>-2.1269999999999669</v>
      </c>
      <c r="D302">
        <f t="shared" si="9"/>
        <v>-0.47267346164324692</v>
      </c>
    </row>
    <row r="303" spans="1:4" x14ac:dyDescent="0.2">
      <c r="A303">
        <f t="shared" si="8"/>
        <v>-2.1239999999999668</v>
      </c>
      <c r="D303">
        <f t="shared" si="9"/>
        <v>-0.47200150823224574</v>
      </c>
    </row>
    <row r="304" spans="1:4" x14ac:dyDescent="0.2">
      <c r="A304">
        <f t="shared" si="8"/>
        <v>-2.1209999999999667</v>
      </c>
      <c r="D304">
        <f t="shared" si="9"/>
        <v>-0.47133335482707012</v>
      </c>
    </row>
    <row r="305" spans="1:4" x14ac:dyDescent="0.2">
      <c r="A305">
        <f t="shared" si="8"/>
        <v>-2.1179999999999666</v>
      </c>
      <c r="D305">
        <f t="shared" si="9"/>
        <v>-0.47066896927525781</v>
      </c>
    </row>
    <row r="306" spans="1:4" x14ac:dyDescent="0.2">
      <c r="A306">
        <f t="shared" si="8"/>
        <v>-2.1149999999999665</v>
      </c>
      <c r="D306">
        <f t="shared" si="9"/>
        <v>-0.4700083198083998</v>
      </c>
    </row>
    <row r="307" spans="1:4" x14ac:dyDescent="0.2">
      <c r="A307">
        <f t="shared" si="8"/>
        <v>-2.1119999999999663</v>
      </c>
      <c r="D307">
        <f t="shared" si="9"/>
        <v>-0.46935137503628649</v>
      </c>
    </row>
    <row r="308" spans="1:4" x14ac:dyDescent="0.2">
      <c r="A308">
        <f t="shared" si="8"/>
        <v>-2.1089999999999662</v>
      </c>
      <c r="D308">
        <f t="shared" si="9"/>
        <v>-0.46869810394116329</v>
      </c>
    </row>
    <row r="309" spans="1:4" x14ac:dyDescent="0.2">
      <c r="A309">
        <f t="shared" si="8"/>
        <v>-2.1059999999999661</v>
      </c>
      <c r="D309">
        <f t="shared" si="9"/>
        <v>-0.46804847587209203</v>
      </c>
    </row>
    <row r="310" spans="1:4" x14ac:dyDescent="0.2">
      <c r="A310">
        <f t="shared" si="8"/>
        <v>-2.102999999999966</v>
      </c>
      <c r="D310">
        <f t="shared" si="9"/>
        <v>-0.46740246053941648</v>
      </c>
    </row>
    <row r="311" spans="1:4" x14ac:dyDescent="0.2">
      <c r="A311">
        <f t="shared" si="8"/>
        <v>-2.0999999999999659</v>
      </c>
      <c r="D311">
        <f t="shared" si="9"/>
        <v>-0.46676002800932931</v>
      </c>
    </row>
    <row r="312" spans="1:4" x14ac:dyDescent="0.2">
      <c r="A312">
        <f t="shared" si="8"/>
        <v>-2.0969999999999658</v>
      </c>
      <c r="D312">
        <f t="shared" si="9"/>
        <v>-0.4661211486985391</v>
      </c>
    </row>
    <row r="313" spans="1:4" x14ac:dyDescent="0.2">
      <c r="A313">
        <f t="shared" si="8"/>
        <v>-2.0939999999999657</v>
      </c>
      <c r="D313">
        <f t="shared" si="9"/>
        <v>-0.4654857933690339</v>
      </c>
    </row>
    <row r="314" spans="1:4" x14ac:dyDescent="0.2">
      <c r="A314">
        <f t="shared" si="8"/>
        <v>-2.0909999999999656</v>
      </c>
      <c r="D314">
        <f t="shared" si="9"/>
        <v>-0.46485393312294088</v>
      </c>
    </row>
    <row r="315" spans="1:4" x14ac:dyDescent="0.2">
      <c r="A315">
        <f t="shared" si="8"/>
        <v>-2.0879999999999654</v>
      </c>
      <c r="D315">
        <f t="shared" si="9"/>
        <v>-0.46422553939747857</v>
      </c>
    </row>
    <row r="316" spans="1:4" x14ac:dyDescent="0.2">
      <c r="A316">
        <f t="shared" si="8"/>
        <v>-2.0849999999999653</v>
      </c>
      <c r="D316">
        <f t="shared" si="9"/>
        <v>-0.46360058396000087</v>
      </c>
    </row>
    <row r="317" spans="1:4" x14ac:dyDescent="0.2">
      <c r="A317">
        <f t="shared" si="8"/>
        <v>-2.0819999999999652</v>
      </c>
      <c r="D317">
        <f t="shared" si="9"/>
        <v>-0.4629790389031298</v>
      </c>
    </row>
    <row r="318" spans="1:4" x14ac:dyDescent="0.2">
      <c r="A318">
        <f t="shared" si="8"/>
        <v>-2.0789999999999651</v>
      </c>
      <c r="D318">
        <f t="shared" si="9"/>
        <v>-0.46236087663997588</v>
      </c>
    </row>
    <row r="319" spans="1:4" x14ac:dyDescent="0.2">
      <c r="A319">
        <f t="shared" si="8"/>
        <v>-2.075999999999965</v>
      </c>
      <c r="D319">
        <f t="shared" si="9"/>
        <v>-0.46174606989944428</v>
      </c>
    </row>
    <row r="320" spans="1:4" x14ac:dyDescent="0.2">
      <c r="A320">
        <f t="shared" si="8"/>
        <v>-2.0729999999999649</v>
      </c>
      <c r="D320">
        <f t="shared" si="9"/>
        <v>-0.46113459172162452</v>
      </c>
    </row>
    <row r="321" spans="1:4" x14ac:dyDescent="0.2">
      <c r="A321">
        <f t="shared" si="8"/>
        <v>-2.0699999999999648</v>
      </c>
      <c r="D321">
        <f t="shared" si="9"/>
        <v>-0.46052641545326189</v>
      </c>
    </row>
    <row r="322" spans="1:4" x14ac:dyDescent="0.2">
      <c r="A322">
        <f t="shared" si="8"/>
        <v>-2.0669999999999646</v>
      </c>
      <c r="D322">
        <f t="shared" si="9"/>
        <v>-0.45992151474330972</v>
      </c>
    </row>
    <row r="323" spans="1:4" x14ac:dyDescent="0.2">
      <c r="A323">
        <f t="shared" si="8"/>
        <v>-2.0639999999999645</v>
      </c>
      <c r="D323">
        <f t="shared" si="9"/>
        <v>-0.4593198635385598</v>
      </c>
    </row>
    <row r="324" spans="1:4" x14ac:dyDescent="0.2">
      <c r="A324">
        <f t="shared" si="8"/>
        <v>-2.0609999999999644</v>
      </c>
      <c r="D324">
        <f t="shared" si="9"/>
        <v>-0.45872143607934995</v>
      </c>
    </row>
    <row r="325" spans="1:4" x14ac:dyDescent="0.2">
      <c r="A325">
        <f t="shared" si="8"/>
        <v>-2.0579999999999643</v>
      </c>
      <c r="D325">
        <f t="shared" si="9"/>
        <v>-0.45812620689534655</v>
      </c>
    </row>
    <row r="326" spans="1:4" x14ac:dyDescent="0.2">
      <c r="A326">
        <f t="shared" si="8"/>
        <v>-2.0549999999999642</v>
      </c>
      <c r="D326">
        <f t="shared" si="9"/>
        <v>-0.45753415080140192</v>
      </c>
    </row>
    <row r="327" spans="1:4" x14ac:dyDescent="0.2">
      <c r="A327">
        <f t="shared" si="8"/>
        <v>-2.0519999999999641</v>
      </c>
      <c r="D327">
        <f t="shared" si="9"/>
        <v>-0.45694524289348232</v>
      </c>
    </row>
    <row r="328" spans="1:4" x14ac:dyDescent="0.2">
      <c r="A328">
        <f t="shared" si="8"/>
        <v>-2.048999999999964</v>
      </c>
      <c r="D328">
        <f t="shared" si="9"/>
        <v>-0.45635945854466875</v>
      </c>
    </row>
    <row r="329" spans="1:4" x14ac:dyDescent="0.2">
      <c r="A329">
        <f t="shared" si="8"/>
        <v>-2.0459999999999638</v>
      </c>
      <c r="D329">
        <f t="shared" si="9"/>
        <v>-0.45577677340122519</v>
      </c>
    </row>
    <row r="330" spans="1:4" x14ac:dyDescent="0.2">
      <c r="A330">
        <f t="shared" si="8"/>
        <v>-2.0429999999999637</v>
      </c>
      <c r="D330">
        <f t="shared" si="9"/>
        <v>-0.45519716337873634</v>
      </c>
    </row>
    <row r="331" spans="1:4" x14ac:dyDescent="0.2">
      <c r="A331">
        <f t="shared" si="8"/>
        <v>-2.0399999999999636</v>
      </c>
      <c r="D331">
        <f t="shared" si="9"/>
        <v>-0.4546206046583105</v>
      </c>
    </row>
    <row r="332" spans="1:4" x14ac:dyDescent="0.2">
      <c r="A332">
        <f t="shared" si="8"/>
        <v>-2.0369999999999635</v>
      </c>
      <c r="D332">
        <f t="shared" si="9"/>
        <v>-0.45404707368284897</v>
      </c>
    </row>
    <row r="333" spans="1:4" x14ac:dyDescent="0.2">
      <c r="A333">
        <f t="shared" ref="A333:A396" si="10">A332+B$3</f>
        <v>-2.0339999999999634</v>
      </c>
      <c r="D333">
        <f t="shared" ref="D333:D396" si="11">-POWER($A333,$B$5)*POWER(POWER(D$8,2)-POWER($A333,2),$B$4)</f>
        <v>-0.45347654715337843</v>
      </c>
    </row>
    <row r="334" spans="1:4" x14ac:dyDescent="0.2">
      <c r="A334">
        <f t="shared" si="10"/>
        <v>-2.0309999999999633</v>
      </c>
      <c r="D334">
        <f t="shared" si="11"/>
        <v>-0.45290900202544654</v>
      </c>
    </row>
    <row r="335" spans="1:4" x14ac:dyDescent="0.2">
      <c r="A335">
        <f t="shared" si="10"/>
        <v>-2.0279999999999632</v>
      </c>
      <c r="D335">
        <f t="shared" si="11"/>
        <v>-0.4523444155055778</v>
      </c>
    </row>
    <row r="336" spans="1:4" x14ac:dyDescent="0.2">
      <c r="A336">
        <f t="shared" si="10"/>
        <v>-2.0249999999999631</v>
      </c>
      <c r="D336">
        <f t="shared" si="11"/>
        <v>-0.4517827650477913</v>
      </c>
    </row>
    <row r="337" spans="1:4" x14ac:dyDescent="0.2">
      <c r="A337">
        <f t="shared" si="10"/>
        <v>-2.0219999999999629</v>
      </c>
      <c r="D337">
        <f t="shared" si="11"/>
        <v>-0.45122402835017528</v>
      </c>
    </row>
    <row r="338" spans="1:4" x14ac:dyDescent="0.2">
      <c r="A338">
        <f t="shared" si="10"/>
        <v>-2.0189999999999628</v>
      </c>
      <c r="D338">
        <f t="shared" si="11"/>
        <v>-0.45066818335152159</v>
      </c>
    </row>
    <row r="339" spans="1:4" x14ac:dyDescent="0.2">
      <c r="A339">
        <f t="shared" si="10"/>
        <v>-2.0159999999999627</v>
      </c>
      <c r="D339">
        <f t="shared" si="11"/>
        <v>-0.4501152082280146</v>
      </c>
    </row>
    <row r="340" spans="1:4" x14ac:dyDescent="0.2">
      <c r="A340">
        <f t="shared" si="10"/>
        <v>-2.0129999999999626</v>
      </c>
      <c r="D340">
        <f t="shared" si="11"/>
        <v>-0.44956508138997742</v>
      </c>
    </row>
    <row r="341" spans="1:4" x14ac:dyDescent="0.2">
      <c r="A341">
        <f t="shared" si="10"/>
        <v>-2.0099999999999625</v>
      </c>
      <c r="D341">
        <f t="shared" si="11"/>
        <v>-0.44901778147867127</v>
      </c>
    </row>
    <row r="342" spans="1:4" x14ac:dyDescent="0.2">
      <c r="A342">
        <f t="shared" si="10"/>
        <v>-2.0069999999999624</v>
      </c>
      <c r="D342">
        <f t="shared" si="11"/>
        <v>-0.44847328736314873</v>
      </c>
    </row>
    <row r="343" spans="1:4" x14ac:dyDescent="0.2">
      <c r="A343">
        <f t="shared" si="10"/>
        <v>-2.0039999999999623</v>
      </c>
      <c r="D343">
        <f t="shared" si="11"/>
        <v>-0.44793157813715873</v>
      </c>
    </row>
    <row r="344" spans="1:4" x14ac:dyDescent="0.2">
      <c r="A344">
        <f t="shared" si="10"/>
        <v>-2.0009999999999621</v>
      </c>
      <c r="C344">
        <v>-100</v>
      </c>
      <c r="D344">
        <f t="shared" si="11"/>
        <v>-0.447392633116104</v>
      </c>
    </row>
    <row r="345" spans="1:4" x14ac:dyDescent="0.2">
      <c r="A345">
        <f t="shared" si="10"/>
        <v>-1.9979999999999623</v>
      </c>
      <c r="C345">
        <f>-POWER($A345,$B$5)*POWER(POWER(C$8,2)-POWER($A345,2),$B$4)</f>
        <v>-11.1831360209591</v>
      </c>
      <c r="D345">
        <f t="shared" si="11"/>
        <v>-0.44685643183404689</v>
      </c>
    </row>
    <row r="346" spans="1:4" x14ac:dyDescent="0.2">
      <c r="A346">
        <f t="shared" si="10"/>
        <v>-1.9949999999999624</v>
      </c>
      <c r="C346">
        <f t="shared" ref="C346:C409" si="12">-POWER($A346,$B$5)*POWER(POWER(C$8,2)-POWER($A346,2),$B$4)</f>
        <v>-7.0754913767456529</v>
      </c>
      <c r="D346">
        <f t="shared" si="11"/>
        <v>-0.44632295404076616</v>
      </c>
    </row>
    <row r="347" spans="1:4" x14ac:dyDescent="0.2">
      <c r="A347">
        <f t="shared" si="10"/>
        <v>-1.9919999999999625</v>
      </c>
      <c r="C347">
        <f t="shared" si="12"/>
        <v>-5.5957685129349573</v>
      </c>
      <c r="D347">
        <f t="shared" si="11"/>
        <v>-0.44579217969886104</v>
      </c>
    </row>
    <row r="348" spans="1:4" x14ac:dyDescent="0.2">
      <c r="A348">
        <f t="shared" si="10"/>
        <v>-1.9889999999999626</v>
      </c>
      <c r="C348">
        <f t="shared" si="12"/>
        <v>-4.7738815523801064</v>
      </c>
      <c r="D348">
        <f t="shared" si="11"/>
        <v>-0.44526408898090314</v>
      </c>
    </row>
    <row r="349" spans="1:4" x14ac:dyDescent="0.2">
      <c r="A349">
        <f t="shared" si="10"/>
        <v>-1.9859999999999627</v>
      </c>
      <c r="C349">
        <f t="shared" si="12"/>
        <v>-4.2331858422953044</v>
      </c>
      <c r="D349">
        <f t="shared" si="11"/>
        <v>-0.44473866226663467</v>
      </c>
    </row>
    <row r="350" spans="1:4" x14ac:dyDescent="0.2">
      <c r="A350">
        <f t="shared" si="10"/>
        <v>-1.9829999999999628</v>
      </c>
      <c r="C350">
        <f t="shared" si="12"/>
        <v>-3.8430000145242755</v>
      </c>
      <c r="D350">
        <f t="shared" si="11"/>
        <v>-0.44421588014021224</v>
      </c>
    </row>
    <row r="351" spans="1:4" x14ac:dyDescent="0.2">
      <c r="A351">
        <f t="shared" si="10"/>
        <v>-1.9799999999999629</v>
      </c>
      <c r="C351">
        <f t="shared" si="12"/>
        <v>-3.5444060250384042</v>
      </c>
      <c r="D351">
        <f t="shared" si="11"/>
        <v>-0.4436957233874953</v>
      </c>
    </row>
    <row r="352" spans="1:4" x14ac:dyDescent="0.2">
      <c r="A352">
        <f t="shared" si="10"/>
        <v>-1.976999999999963</v>
      </c>
      <c r="C352">
        <f t="shared" si="12"/>
        <v>-3.3064220345761379</v>
      </c>
      <c r="D352">
        <f t="shared" si="11"/>
        <v>-0.44317817299337853</v>
      </c>
    </row>
    <row r="353" spans="1:4" x14ac:dyDescent="0.2">
      <c r="A353">
        <f t="shared" si="10"/>
        <v>-1.9739999999999631</v>
      </c>
      <c r="C353">
        <f t="shared" si="12"/>
        <v>-3.1109955839364916</v>
      </c>
      <c r="D353">
        <f t="shared" si="11"/>
        <v>-0.4426632101391671</v>
      </c>
    </row>
    <row r="354" spans="1:4" x14ac:dyDescent="0.2">
      <c r="A354">
        <f t="shared" si="10"/>
        <v>-1.9709999999999632</v>
      </c>
      <c r="C354">
        <f t="shared" si="12"/>
        <v>-2.9468026892394832</v>
      </c>
      <c r="D354">
        <f t="shared" si="11"/>
        <v>-0.44215081619999447</v>
      </c>
    </row>
    <row r="355" spans="1:4" x14ac:dyDescent="0.2">
      <c r="A355">
        <f t="shared" si="10"/>
        <v>-1.9679999999999633</v>
      </c>
      <c r="C355">
        <f t="shared" si="12"/>
        <v>-2.8063328441667634</v>
      </c>
      <c r="D355">
        <f t="shared" si="11"/>
        <v>-0.44164097274228081</v>
      </c>
    </row>
    <row r="356" spans="1:4" x14ac:dyDescent="0.2">
      <c r="A356">
        <f t="shared" si="10"/>
        <v>-1.9649999999999634</v>
      </c>
      <c r="C356">
        <f t="shared" si="12"/>
        <v>-2.6843823954954038</v>
      </c>
      <c r="D356">
        <f t="shared" si="11"/>
        <v>-0.44113366152123312</v>
      </c>
    </row>
    <row r="357" spans="1:4" x14ac:dyDescent="0.2">
      <c r="A357">
        <f t="shared" si="10"/>
        <v>-1.9619999999999636</v>
      </c>
      <c r="C357">
        <f t="shared" si="12"/>
        <v>-2.5772168735167855</v>
      </c>
      <c r="D357">
        <f t="shared" si="11"/>
        <v>-0.4406288644783844</v>
      </c>
    </row>
    <row r="358" spans="1:4" x14ac:dyDescent="0.2">
      <c r="A358">
        <f t="shared" si="10"/>
        <v>-1.9589999999999637</v>
      </c>
      <c r="C358">
        <f t="shared" si="12"/>
        <v>-2.4820774031067807</v>
      </c>
      <c r="D358">
        <f t="shared" si="11"/>
        <v>-0.44012656373917169</v>
      </c>
    </row>
    <row r="359" spans="1:4" x14ac:dyDescent="0.2">
      <c r="A359">
        <f t="shared" si="10"/>
        <v>-1.9559999999999638</v>
      </c>
      <c r="C359">
        <f t="shared" si="12"/>
        <v>-2.3968757432178762</v>
      </c>
      <c r="D359">
        <f t="shared" si="11"/>
        <v>-0.43962674161055376</v>
      </c>
    </row>
    <row r="360" spans="1:4" x14ac:dyDescent="0.2">
      <c r="A360">
        <f t="shared" si="10"/>
        <v>-1.9529999999999639</v>
      </c>
      <c r="C360">
        <f t="shared" si="12"/>
        <v>-2.3199982850570193</v>
      </c>
      <c r="D360">
        <f t="shared" si="11"/>
        <v>-0.43912938057866491</v>
      </c>
    </row>
    <row r="361" spans="1:4" x14ac:dyDescent="0.2">
      <c r="A361">
        <f t="shared" si="10"/>
        <v>-1.949999999999964</v>
      </c>
      <c r="C361">
        <f t="shared" si="12"/>
        <v>-2.2501758018512468</v>
      </c>
      <c r="D361">
        <f t="shared" si="11"/>
        <v>-0.43863446330650674</v>
      </c>
    </row>
    <row r="362" spans="1:4" x14ac:dyDescent="0.2">
      <c r="A362">
        <f t="shared" si="10"/>
        <v>-1.9469999999999641</v>
      </c>
      <c r="C362">
        <f t="shared" si="12"/>
        <v>-2.186394378210041</v>
      </c>
      <c r="D362">
        <f t="shared" si="11"/>
        <v>-0.43814197263167587</v>
      </c>
    </row>
    <row r="363" spans="1:4" x14ac:dyDescent="0.2">
      <c r="A363">
        <f t="shared" si="10"/>
        <v>-1.9439999999999642</v>
      </c>
      <c r="C363">
        <f t="shared" si="12"/>
        <v>-2.1278329676499403</v>
      </c>
      <c r="D363">
        <f t="shared" si="11"/>
        <v>-0.4376518915641272</v>
      </c>
    </row>
    <row r="364" spans="1:4" x14ac:dyDescent="0.2">
      <c r="A364">
        <f t="shared" si="10"/>
        <v>-1.9409999999999643</v>
      </c>
      <c r="C364">
        <f t="shared" si="12"/>
        <v>-2.0738186545151356</v>
      </c>
      <c r="D364">
        <f t="shared" si="11"/>
        <v>-0.43716420328397193</v>
      </c>
    </row>
    <row r="365" spans="1:4" x14ac:dyDescent="0.2">
      <c r="A365">
        <f t="shared" si="10"/>
        <v>-1.9379999999999644</v>
      </c>
      <c r="C365">
        <f t="shared" si="12"/>
        <v>-2.0237939782856613</v>
      </c>
      <c r="D365">
        <f t="shared" si="11"/>
        <v>-0.4366788911393108</v>
      </c>
    </row>
    <row r="366" spans="1:4" x14ac:dyDescent="0.2">
      <c r="A366">
        <f t="shared" si="10"/>
        <v>-1.9349999999999645</v>
      </c>
      <c r="C366">
        <f t="shared" si="12"/>
        <v>-1.9772926560518371</v>
      </c>
      <c r="D366">
        <f t="shared" si="11"/>
        <v>-0.43619593864409939</v>
      </c>
    </row>
    <row r="367" spans="1:4" x14ac:dyDescent="0.2">
      <c r="A367">
        <f t="shared" si="10"/>
        <v>-1.9319999999999646</v>
      </c>
      <c r="C367">
        <f t="shared" si="12"/>
        <v>-1.9339212660049578</v>
      </c>
      <c r="D367">
        <f t="shared" si="11"/>
        <v>-0.43571532947604807</v>
      </c>
    </row>
    <row r="368" spans="1:4" x14ac:dyDescent="0.2">
      <c r="A368">
        <f t="shared" si="10"/>
        <v>-1.9289999999999647</v>
      </c>
      <c r="C368">
        <f t="shared" si="12"/>
        <v>-1.8933452360323728</v>
      </c>
      <c r="D368">
        <f t="shared" si="11"/>
        <v>-0.43523704747455338</v>
      </c>
    </row>
    <row r="369" spans="1:4" x14ac:dyDescent="0.2">
      <c r="A369">
        <f t="shared" si="10"/>
        <v>-1.9259999999999649</v>
      </c>
      <c r="C369">
        <f t="shared" si="12"/>
        <v>-1.8552779905413819</v>
      </c>
      <c r="D369">
        <f t="shared" si="11"/>
        <v>-0.43476107663866176</v>
      </c>
    </row>
    <row r="370" spans="1:4" x14ac:dyDescent="0.2">
      <c r="A370">
        <f t="shared" si="10"/>
        <v>-1.922999999999965</v>
      </c>
      <c r="C370">
        <f t="shared" si="12"/>
        <v>-1.8194724473021746</v>
      </c>
      <c r="D370">
        <f t="shared" si="11"/>
        <v>-0.43428740112506437</v>
      </c>
    </row>
    <row r="371" spans="1:4" x14ac:dyDescent="0.2">
      <c r="A371">
        <f t="shared" si="10"/>
        <v>-1.9199999999999651</v>
      </c>
      <c r="C371">
        <f t="shared" si="12"/>
        <v>-1.7857142857139034</v>
      </c>
      <c r="D371">
        <f t="shared" si="11"/>
        <v>-0.43381600524612246</v>
      </c>
    </row>
    <row r="372" spans="1:4" x14ac:dyDescent="0.2">
      <c r="A372">
        <f t="shared" si="10"/>
        <v>-1.9169999999999652</v>
      </c>
      <c r="C372">
        <f t="shared" si="12"/>
        <v>-1.7538165662759129</v>
      </c>
      <c r="D372">
        <f t="shared" si="11"/>
        <v>-0.4333468734679235</v>
      </c>
    </row>
    <row r="373" spans="1:4" x14ac:dyDescent="0.2">
      <c r="A373">
        <f t="shared" si="10"/>
        <v>-1.9139999999999653</v>
      </c>
      <c r="C373">
        <f t="shared" si="12"/>
        <v>-1.7236153920194721</v>
      </c>
      <c r="D373">
        <f t="shared" si="11"/>
        <v>-0.43287999040836594</v>
      </c>
    </row>
    <row r="374" spans="1:4" x14ac:dyDescent="0.2">
      <c r="A374">
        <f t="shared" si="10"/>
        <v>-1.9109999999999654</v>
      </c>
      <c r="C374">
        <f t="shared" si="12"/>
        <v>-1.6949663815435698</v>
      </c>
      <c r="D374">
        <f t="shared" si="11"/>
        <v>-0.43241534083527433</v>
      </c>
    </row>
    <row r="375" spans="1:4" x14ac:dyDescent="0.2">
      <c r="A375">
        <f t="shared" si="10"/>
        <v>-1.9079999999999655</v>
      </c>
      <c r="C375">
        <f t="shared" si="12"/>
        <v>-1.66774178012848</v>
      </c>
      <c r="D375">
        <f t="shared" si="11"/>
        <v>-0.43195290966454164</v>
      </c>
    </row>
    <row r="376" spans="1:4" x14ac:dyDescent="0.2">
      <c r="A376">
        <f t="shared" si="10"/>
        <v>-1.9049999999999656</v>
      </c>
      <c r="C376">
        <f t="shared" si="12"/>
        <v>-1.6418280768470146</v>
      </c>
      <c r="D376">
        <f t="shared" si="11"/>
        <v>-0.43149268195830082</v>
      </c>
    </row>
    <row r="377" spans="1:4" x14ac:dyDescent="0.2">
      <c r="A377">
        <f t="shared" si="10"/>
        <v>-1.9019999999999657</v>
      </c>
      <c r="C377">
        <f t="shared" si="12"/>
        <v>-1.617124026166362</v>
      </c>
      <c r="D377">
        <f t="shared" si="11"/>
        <v>-0.4310346429231231</v>
      </c>
    </row>
    <row r="378" spans="1:4" x14ac:dyDescent="0.2">
      <c r="A378">
        <f t="shared" si="10"/>
        <v>-1.8989999999999658</v>
      </c>
      <c r="C378">
        <f t="shared" si="12"/>
        <v>-1.5935389953260268</v>
      </c>
      <c r="D378">
        <f t="shared" si="11"/>
        <v>-0.43057877790824384</v>
      </c>
    </row>
    <row r="379" spans="1:4" x14ac:dyDescent="0.2">
      <c r="A379">
        <f t="shared" si="10"/>
        <v>-1.8959999999999659</v>
      </c>
      <c r="C379">
        <f t="shared" si="12"/>
        <v>-1.570991575938196</v>
      </c>
      <c r="D379">
        <f t="shared" si="11"/>
        <v>-0.43012507240381459</v>
      </c>
    </row>
    <row r="380" spans="1:4" x14ac:dyDescent="0.2">
      <c r="A380">
        <f t="shared" si="10"/>
        <v>-1.892999999999966</v>
      </c>
      <c r="C380">
        <f t="shared" si="12"/>
        <v>-1.5494084112973052</v>
      </c>
      <c r="D380">
        <f t="shared" si="11"/>
        <v>-0.4296735120391818</v>
      </c>
    </row>
    <row r="381" spans="1:4" x14ac:dyDescent="0.2">
      <c r="A381">
        <f t="shared" si="10"/>
        <v>-1.8899999999999662</v>
      </c>
      <c r="C381">
        <f t="shared" si="12"/>
        <v>-1.5287232008809388</v>
      </c>
      <c r="D381">
        <f t="shared" si="11"/>
        <v>-0.42922408258119038</v>
      </c>
    </row>
    <row r="382" spans="1:4" x14ac:dyDescent="0.2">
      <c r="A382">
        <f t="shared" si="10"/>
        <v>-1.8869999999999663</v>
      </c>
      <c r="C382">
        <f t="shared" si="12"/>
        <v>-1.5088758512479992</v>
      </c>
      <c r="D382">
        <f t="shared" si="11"/>
        <v>-0.42877676993251351</v>
      </c>
    </row>
    <row r="383" spans="1:4" x14ac:dyDescent="0.2">
      <c r="A383">
        <f t="shared" si="10"/>
        <v>-1.8839999999999664</v>
      </c>
      <c r="C383">
        <f t="shared" si="12"/>
        <v>-1.489811748554251</v>
      </c>
      <c r="D383">
        <f t="shared" si="11"/>
        <v>-0.42833156013000601</v>
      </c>
    </row>
    <row r="384" spans="1:4" x14ac:dyDescent="0.2">
      <c r="A384">
        <f t="shared" si="10"/>
        <v>-1.8809999999999665</v>
      </c>
      <c r="C384">
        <f t="shared" si="12"/>
        <v>-1.4714811326221109</v>
      </c>
      <c r="D384">
        <f t="shared" si="11"/>
        <v>-0.42788843934308368</v>
      </c>
    </row>
    <row r="385" spans="1:4" x14ac:dyDescent="0.2">
      <c r="A385">
        <f t="shared" si="10"/>
        <v>-1.8779999999999666</v>
      </c>
      <c r="C385">
        <f t="shared" si="12"/>
        <v>-1.453838556225955</v>
      </c>
      <c r="D385">
        <f t="shared" si="11"/>
        <v>-0.42744739387212416</v>
      </c>
    </row>
    <row r="386" spans="1:4" x14ac:dyDescent="0.2">
      <c r="A386">
        <f t="shared" si="10"/>
        <v>-1.8749999999999667</v>
      </c>
      <c r="C386">
        <f t="shared" si="12"/>
        <v>-1.4368424162140141</v>
      </c>
      <c r="D386">
        <f t="shared" si="11"/>
        <v>-0.42700841014689422</v>
      </c>
    </row>
    <row r="387" spans="1:4" x14ac:dyDescent="0.2">
      <c r="A387">
        <f t="shared" si="10"/>
        <v>-1.8719999999999668</v>
      </c>
      <c r="C387">
        <f t="shared" si="12"/>
        <v>-1.4204545454543673</v>
      </c>
      <c r="D387">
        <f t="shared" si="11"/>
        <v>-0.42657147472499729</v>
      </c>
    </row>
    <row r="388" spans="1:4" x14ac:dyDescent="0.2">
      <c r="A388">
        <f t="shared" si="10"/>
        <v>-1.8689999999999669</v>
      </c>
      <c r="C388">
        <f t="shared" si="12"/>
        <v>-1.4046398564955533</v>
      </c>
      <c r="D388">
        <f t="shared" si="11"/>
        <v>-0.42613657429034607</v>
      </c>
    </row>
    <row r="389" spans="1:4" x14ac:dyDescent="0.2">
      <c r="A389">
        <f t="shared" si="10"/>
        <v>-1.865999999999967</v>
      </c>
      <c r="C389">
        <f t="shared" si="12"/>
        <v>-1.3893660293710233</v>
      </c>
      <c r="D389">
        <f t="shared" si="11"/>
        <v>-0.4257036956516555</v>
      </c>
    </row>
    <row r="390" spans="1:4" x14ac:dyDescent="0.2">
      <c r="A390">
        <f t="shared" si="10"/>
        <v>-1.8629999999999671</v>
      </c>
      <c r="C390">
        <f t="shared" si="12"/>
        <v>-1.3746032372272945</v>
      </c>
      <c r="D390">
        <f t="shared" si="11"/>
        <v>-0.42527282574095937</v>
      </c>
    </row>
    <row r="391" spans="1:4" x14ac:dyDescent="0.2">
      <c r="A391">
        <f t="shared" si="10"/>
        <v>-1.8599999999999672</v>
      </c>
      <c r="C391">
        <f t="shared" si="12"/>
        <v>-1.3603239044772049</v>
      </c>
      <c r="D391">
        <f t="shared" si="11"/>
        <v>-0.42484395161214678</v>
      </c>
    </row>
    <row r="392" spans="1:4" x14ac:dyDescent="0.2">
      <c r="A392">
        <f t="shared" si="10"/>
        <v>-1.8569999999999673</v>
      </c>
      <c r="C392">
        <f t="shared" si="12"/>
        <v>-1.3465024930180316</v>
      </c>
      <c r="D392">
        <f t="shared" si="11"/>
        <v>-0.42441706043952121</v>
      </c>
    </row>
    <row r="393" spans="1:4" x14ac:dyDescent="0.2">
      <c r="A393">
        <f t="shared" si="10"/>
        <v>-1.8539999999999675</v>
      </c>
      <c r="C393">
        <f t="shared" si="12"/>
        <v>-1.3331153127453761</v>
      </c>
      <c r="D393">
        <f t="shared" si="11"/>
        <v>-0.42399213951637965</v>
      </c>
    </row>
    <row r="394" spans="1:4" x14ac:dyDescent="0.2">
      <c r="A394">
        <f t="shared" si="10"/>
        <v>-1.8509999999999676</v>
      </c>
      <c r="C394">
        <f t="shared" si="12"/>
        <v>-1.3201403531659288</v>
      </c>
      <c r="D394">
        <f t="shared" si="11"/>
        <v>-0.42356917625361218</v>
      </c>
    </row>
    <row r="395" spans="1:4" x14ac:dyDescent="0.2">
      <c r="A395">
        <f t="shared" si="10"/>
        <v>-1.8479999999999677</v>
      </c>
      <c r="C395">
        <f t="shared" si="12"/>
        <v>-1.3075571333879559</v>
      </c>
      <c r="D395">
        <f t="shared" si="11"/>
        <v>-0.42314815817832235</v>
      </c>
    </row>
    <row r="396" spans="1:4" x14ac:dyDescent="0.2">
      <c r="A396">
        <f t="shared" si="10"/>
        <v>-1.8449999999999678</v>
      </c>
      <c r="C396">
        <f t="shared" si="12"/>
        <v>-1.2953465681653975</v>
      </c>
      <c r="D396">
        <f t="shared" si="11"/>
        <v>-0.42272907293246592</v>
      </c>
    </row>
    <row r="397" spans="1:4" x14ac:dyDescent="0.2">
      <c r="A397">
        <f t="shared" ref="A397:A460" si="13">A396+B$3</f>
        <v>-1.8419999999999679</v>
      </c>
      <c r="C397">
        <f t="shared" si="12"/>
        <v>-1.283490848004109</v>
      </c>
      <c r="D397">
        <f t="shared" ref="D397:D460" si="14">-POWER($A397,$B$5)*POWER(POWER(D$8,2)-POWER($A397,2),$B$4)</f>
        <v>-0.42231190827151094</v>
      </c>
    </row>
    <row r="398" spans="1:4" x14ac:dyDescent="0.2">
      <c r="A398">
        <f t="shared" si="13"/>
        <v>-1.838999999999968</v>
      </c>
      <c r="C398">
        <f t="shared" si="12"/>
        <v>-1.2719733316184887</v>
      </c>
      <c r="D398">
        <f t="shared" si="14"/>
        <v>-0.42189665206311516</v>
      </c>
    </row>
    <row r="399" spans="1:4" x14ac:dyDescent="0.2">
      <c r="A399">
        <f t="shared" si="13"/>
        <v>-1.8359999999999681</v>
      </c>
      <c r="C399">
        <f t="shared" si="12"/>
        <v>-1.2607784492627132</v>
      </c>
      <c r="D399">
        <f t="shared" si="14"/>
        <v>-0.42148329228582332</v>
      </c>
    </row>
    <row r="400" spans="1:4" x14ac:dyDescent="0.2">
      <c r="A400">
        <f t="shared" si="13"/>
        <v>-1.8329999999999682</v>
      </c>
      <c r="C400">
        <f t="shared" si="12"/>
        <v>-1.2498916156606141</v>
      </c>
      <c r="D400">
        <f t="shared" si="14"/>
        <v>-0.4210718170277829</v>
      </c>
    </row>
    <row r="401" spans="1:4" x14ac:dyDescent="0.2">
      <c r="A401">
        <f t="shared" si="13"/>
        <v>-1.8299999999999683</v>
      </c>
      <c r="C401">
        <f t="shared" si="12"/>
        <v>-1.2392991514278848</v>
      </c>
      <c r="D401">
        <f t="shared" si="14"/>
        <v>-0.42066221448547703</v>
      </c>
    </row>
    <row r="402" spans="1:4" x14ac:dyDescent="0.2">
      <c r="A402">
        <f t="shared" si="13"/>
        <v>-1.8269999999999684</v>
      </c>
      <c r="C402">
        <f t="shared" si="12"/>
        <v>-1.2289882120248823</v>
      </c>
      <c r="D402">
        <f t="shared" si="14"/>
        <v>-0.42025447296247659</v>
      </c>
    </row>
    <row r="403" spans="1:4" x14ac:dyDescent="0.2">
      <c r="A403">
        <f t="shared" si="13"/>
        <v>-1.8239999999999685</v>
      </c>
      <c r="C403">
        <f t="shared" si="12"/>
        <v>-1.2189467234017854</v>
      </c>
      <c r="D403">
        <f t="shared" si="14"/>
        <v>-0.41984858086820898</v>
      </c>
    </row>
    <row r="404" spans="1:4" x14ac:dyDescent="0.2">
      <c r="A404">
        <f t="shared" si="13"/>
        <v>-1.8209999999999686</v>
      </c>
      <c r="C404">
        <f t="shared" si="12"/>
        <v>-1.20916332360372</v>
      </c>
      <c r="D404">
        <f t="shared" si="14"/>
        <v>-0.41944452671674448</v>
      </c>
    </row>
    <row r="405" spans="1:4" x14ac:dyDescent="0.2">
      <c r="A405">
        <f t="shared" si="13"/>
        <v>-1.8179999999999688</v>
      </c>
      <c r="C405">
        <f t="shared" si="12"/>
        <v>-1.1996273096944068</v>
      </c>
      <c r="D405">
        <f t="shared" si="14"/>
        <v>-0.41904229912559976</v>
      </c>
    </row>
    <row r="406" spans="1:4" x14ac:dyDescent="0.2">
      <c r="A406">
        <f t="shared" si="13"/>
        <v>-1.8149999999999689</v>
      </c>
      <c r="C406">
        <f t="shared" si="12"/>
        <v>-1.1903285894352358</v>
      </c>
      <c r="D406">
        <f t="shared" si="14"/>
        <v>-0.41864188681455744</v>
      </c>
    </row>
    <row r="407" spans="1:4" x14ac:dyDescent="0.2">
      <c r="A407">
        <f t="shared" si="13"/>
        <v>-1.811999999999969</v>
      </c>
      <c r="C407">
        <f t="shared" si="12"/>
        <v>-1.1812576372243637</v>
      </c>
      <c r="D407">
        <f t="shared" si="14"/>
        <v>-0.41824327860450305</v>
      </c>
    </row>
    <row r="408" spans="1:4" x14ac:dyDescent="0.2">
      <c r="A408">
        <f t="shared" si="13"/>
        <v>-1.8089999999999691</v>
      </c>
      <c r="C408">
        <f t="shared" si="12"/>
        <v>-1.1724054538590269</v>
      </c>
      <c r="D408">
        <f t="shared" si="14"/>
        <v>-0.41784646341627762</v>
      </c>
    </row>
    <row r="409" spans="1:4" x14ac:dyDescent="0.2">
      <c r="A409">
        <f t="shared" si="13"/>
        <v>-1.8059999999999692</v>
      </c>
      <c r="C409">
        <f t="shared" si="12"/>
        <v>-1.1637635297351463</v>
      </c>
      <c r="D409">
        <f t="shared" si="14"/>
        <v>-0.4174514302695459</v>
      </c>
    </row>
    <row r="410" spans="1:4" x14ac:dyDescent="0.2">
      <c r="A410">
        <f t="shared" si="13"/>
        <v>-1.8029999999999693</v>
      </c>
      <c r="C410">
        <f t="shared" ref="C410:C473" si="15">-POWER($A410,$B$5)*POWER(POWER(C$8,2)-POWER($A410,2),$B$4)</f>
        <v>-1.1553238111425466</v>
      </c>
      <c r="D410">
        <f t="shared" si="14"/>
        <v>-0.41705816828168074</v>
      </c>
    </row>
    <row r="411" spans="1:4" x14ac:dyDescent="0.2">
      <c r="A411">
        <f t="shared" si="13"/>
        <v>-1.7999999999999694</v>
      </c>
      <c r="C411">
        <f t="shared" si="15"/>
        <v>-1.1470786693527255</v>
      </c>
      <c r="D411">
        <f t="shared" si="14"/>
        <v>-0.41666666666666269</v>
      </c>
    </row>
    <row r="412" spans="1:4" x14ac:dyDescent="0.2">
      <c r="A412">
        <f t="shared" si="13"/>
        <v>-1.7969999999999695</v>
      </c>
      <c r="C412">
        <f t="shared" si="15"/>
        <v>-1.1390208722298174</v>
      </c>
      <c r="D412">
        <f t="shared" si="14"/>
        <v>-0.4162769147339947</v>
      </c>
    </row>
    <row r="413" spans="1:4" x14ac:dyDescent="0.2">
      <c r="A413">
        <f t="shared" si="13"/>
        <v>-1.7939999999999696</v>
      </c>
      <c r="C413">
        <f t="shared" si="15"/>
        <v>-1.1311435581249394</v>
      </c>
      <c r="D413">
        <f t="shared" si="14"/>
        <v>-0.41588890188763145</v>
      </c>
    </row>
    <row r="414" spans="1:4" x14ac:dyDescent="0.2">
      <c r="A414">
        <f t="shared" si="13"/>
        <v>-1.7909999999999697</v>
      </c>
      <c r="C414">
        <f t="shared" si="15"/>
        <v>-1.1234402118400322</v>
      </c>
      <c r="D414">
        <f t="shared" si="14"/>
        <v>-0.41550261762492419</v>
      </c>
    </row>
    <row r="415" spans="1:4" x14ac:dyDescent="0.2">
      <c r="A415">
        <f t="shared" si="13"/>
        <v>-1.7879999999999698</v>
      </c>
      <c r="C415">
        <f t="shared" si="15"/>
        <v>-1.1159046424700825</v>
      </c>
      <c r="D415">
        <f t="shared" si="14"/>
        <v>-0.41511805153557879</v>
      </c>
    </row>
    <row r="416" spans="1:4" x14ac:dyDescent="0.2">
      <c r="A416">
        <f t="shared" si="13"/>
        <v>-1.7849999999999699</v>
      </c>
      <c r="C416">
        <f t="shared" si="15"/>
        <v>-1.1085309629527049</v>
      </c>
      <c r="D416">
        <f t="shared" si="14"/>
        <v>-0.41473519330062897</v>
      </c>
    </row>
    <row r="417" spans="1:4" x14ac:dyDescent="0.2">
      <c r="A417">
        <f t="shared" si="13"/>
        <v>-1.7819999999999701</v>
      </c>
      <c r="C417">
        <f t="shared" si="15"/>
        <v>-1.1013135711717652</v>
      </c>
      <c r="D417">
        <f t="shared" si="14"/>
        <v>-0.41435403269142301</v>
      </c>
    </row>
    <row r="418" spans="1:4" x14ac:dyDescent="0.2">
      <c r="A418">
        <f t="shared" si="13"/>
        <v>-1.7789999999999702</v>
      </c>
      <c r="C418">
        <f t="shared" si="15"/>
        <v>-1.0942471324774079</v>
      </c>
      <c r="D418">
        <f t="shared" si="14"/>
        <v>-0.41397455956862428</v>
      </c>
    </row>
    <row r="419" spans="1:4" x14ac:dyDescent="0.2">
      <c r="A419">
        <f t="shared" si="13"/>
        <v>-1.7759999999999703</v>
      </c>
      <c r="C419">
        <f t="shared" si="15"/>
        <v>-1.087326563498715</v>
      </c>
      <c r="D419">
        <f t="shared" si="14"/>
        <v>-0.41359676388122524</v>
      </c>
    </row>
    <row r="420" spans="1:4" x14ac:dyDescent="0.2">
      <c r="A420">
        <f t="shared" si="13"/>
        <v>-1.7729999999999704</v>
      </c>
      <c r="C420">
        <f t="shared" si="15"/>
        <v>-1.0805470171375438</v>
      </c>
      <c r="D420">
        <f t="shared" si="14"/>
        <v>-0.41322063566557488</v>
      </c>
    </row>
    <row r="421" spans="1:4" x14ac:dyDescent="0.2">
      <c r="A421">
        <f t="shared" si="13"/>
        <v>-1.7699999999999705</v>
      </c>
      <c r="C421">
        <f t="shared" si="15"/>
        <v>-1.0739038686430324</v>
      </c>
      <c r="D421">
        <f t="shared" si="14"/>
        <v>-0.41284616504441934</v>
      </c>
    </row>
    <row r="422" spans="1:4" x14ac:dyDescent="0.2">
      <c r="A422">
        <f t="shared" si="13"/>
        <v>-1.7669999999999706</v>
      </c>
      <c r="C422">
        <f t="shared" si="15"/>
        <v>-1.0673927026759966</v>
      </c>
      <c r="D422">
        <f t="shared" si="14"/>
        <v>-0.41247334222595483</v>
      </c>
    </row>
    <row r="423" spans="1:4" x14ac:dyDescent="0.2">
      <c r="A423">
        <f t="shared" si="13"/>
        <v>-1.7639999999999707</v>
      </c>
      <c r="C423">
        <f t="shared" si="15"/>
        <v>-1.0610093012811348</v>
      </c>
      <c r="D423">
        <f t="shared" si="14"/>
        <v>-0.41210215750289403</v>
      </c>
    </row>
    <row r="424" spans="1:4" x14ac:dyDescent="0.2">
      <c r="A424">
        <f t="shared" si="13"/>
        <v>-1.7609999999999708</v>
      </c>
      <c r="C424">
        <f t="shared" si="15"/>
        <v>-1.0547496326927059</v>
      </c>
      <c r="D424">
        <f t="shared" si="14"/>
        <v>-0.41173260125154432</v>
      </c>
    </row>
    <row r="425" spans="1:4" x14ac:dyDescent="0.2">
      <c r="A425">
        <f t="shared" si="13"/>
        <v>-1.7579999999999709</v>
      </c>
      <c r="C425">
        <f t="shared" si="15"/>
        <v>-1.0486098409062861</v>
      </c>
      <c r="D425">
        <f t="shared" si="14"/>
        <v>-0.41136466393089866</v>
      </c>
    </row>
    <row r="426" spans="1:4" x14ac:dyDescent="0.2">
      <c r="A426">
        <f t="shared" si="13"/>
        <v>-1.754999999999971</v>
      </c>
      <c r="C426">
        <f t="shared" si="15"/>
        <v>-1.0425862359554092</v>
      </c>
      <c r="D426">
        <f t="shared" si="14"/>
        <v>-0.41099833608173847</v>
      </c>
    </row>
    <row r="427" spans="1:4" x14ac:dyDescent="0.2">
      <c r="A427">
        <f t="shared" si="13"/>
        <v>-1.7519999999999711</v>
      </c>
      <c r="C427">
        <f t="shared" si="15"/>
        <v>-1.0366752848374854</v>
      </c>
      <c r="D427">
        <f t="shared" si="14"/>
        <v>-0.41063360832574836</v>
      </c>
    </row>
    <row r="428" spans="1:4" x14ac:dyDescent="0.2">
      <c r="A428">
        <f t="shared" si="13"/>
        <v>-1.7489999999999712</v>
      </c>
      <c r="C428">
        <f t="shared" si="15"/>
        <v>-1.0308736030383727</v>
      </c>
      <c r="D428">
        <f t="shared" si="14"/>
        <v>-0.41027047136464234</v>
      </c>
    </row>
    <row r="429" spans="1:4" x14ac:dyDescent="0.2">
      <c r="A429">
        <f t="shared" si="13"/>
        <v>-1.7459999999999714</v>
      </c>
      <c r="C429">
        <f t="shared" si="15"/>
        <v>-1.0251779466094904</v>
      </c>
      <c r="D429">
        <f t="shared" si="14"/>
        <v>-0.4099089159793024</v>
      </c>
    </row>
    <row r="430" spans="1:4" x14ac:dyDescent="0.2">
      <c r="A430">
        <f t="shared" si="13"/>
        <v>-1.7429999999999715</v>
      </c>
      <c r="C430">
        <f t="shared" si="15"/>
        <v>-1.0195852047554081</v>
      </c>
      <c r="D430">
        <f t="shared" si="14"/>
        <v>-0.40954893302892736</v>
      </c>
    </row>
    <row r="431" spans="1:4" x14ac:dyDescent="0.2">
      <c r="A431">
        <f t="shared" si="13"/>
        <v>-1.7399999999999716</v>
      </c>
      <c r="C431">
        <f t="shared" si="15"/>
        <v>-1.0140923928934942</v>
      </c>
      <c r="D431">
        <f t="shared" si="14"/>
        <v>-0.40919051345019353</v>
      </c>
    </row>
    <row r="432" spans="1:4" x14ac:dyDescent="0.2">
      <c r="A432">
        <f t="shared" si="13"/>
        <v>-1.7369999999999717</v>
      </c>
      <c r="C432">
        <f t="shared" si="15"/>
        <v>-1.0086966461505105</v>
      </c>
      <c r="D432">
        <f t="shared" si="14"/>
        <v>-0.40883364825642626</v>
      </c>
    </row>
    <row r="433" spans="1:4" x14ac:dyDescent="0.2">
      <c r="A433">
        <f t="shared" si="13"/>
        <v>-1.7339999999999718</v>
      </c>
      <c r="C433">
        <f t="shared" si="15"/>
        <v>-1.0033952132640125</v>
      </c>
      <c r="D433">
        <f t="shared" si="14"/>
        <v>-0.4084783285367824</v>
      </c>
    </row>
    <row r="434" spans="1:4" x14ac:dyDescent="0.2">
      <c r="A434">
        <f t="shared" si="13"/>
        <v>-1.7309999999999719</v>
      </c>
      <c r="C434">
        <f t="shared" si="15"/>
        <v>-0.99818545085911792</v>
      </c>
      <c r="D434">
        <f t="shared" si="14"/>
        <v>-0.40812454545544319</v>
      </c>
    </row>
    <row r="435" spans="1:4" x14ac:dyDescent="0.2">
      <c r="A435">
        <f t="shared" si="13"/>
        <v>-1.727999999999972</v>
      </c>
      <c r="C435">
        <f t="shared" si="15"/>
        <v>-0.99306481807364388</v>
      </c>
      <c r="D435">
        <f t="shared" si="14"/>
        <v>-0.40777229025081779</v>
      </c>
    </row>
    <row r="436" spans="1:4" x14ac:dyDescent="0.2">
      <c r="A436">
        <f t="shared" si="13"/>
        <v>-1.7249999999999721</v>
      </c>
      <c r="C436">
        <f t="shared" si="15"/>
        <v>-0.98803087150683144</v>
      </c>
      <c r="D436">
        <f t="shared" si="14"/>
        <v>-0.40742155423475729</v>
      </c>
    </row>
    <row r="437" spans="1:4" x14ac:dyDescent="0.2">
      <c r="A437">
        <f t="shared" si="13"/>
        <v>-1.7219999999999722</v>
      </c>
      <c r="C437">
        <f t="shared" si="15"/>
        <v>-0.98308126046888888</v>
      </c>
      <c r="D437">
        <f t="shared" si="14"/>
        <v>-0.40707232879177874</v>
      </c>
    </row>
    <row r="438" spans="1:4" x14ac:dyDescent="0.2">
      <c r="A438">
        <f t="shared" si="13"/>
        <v>-1.7189999999999723</v>
      </c>
      <c r="C438">
        <f t="shared" si="15"/>
        <v>-0.97821372251041039</v>
      </c>
      <c r="D438">
        <f t="shared" si="14"/>
        <v>-0.40672460537829896</v>
      </c>
    </row>
    <row r="439" spans="1:4" x14ac:dyDescent="0.2">
      <c r="A439">
        <f t="shared" si="13"/>
        <v>-1.7159999999999724</v>
      </c>
      <c r="C439">
        <f t="shared" si="15"/>
        <v>-0.9734260792123941</v>
      </c>
      <c r="D439">
        <f t="shared" si="14"/>
        <v>-0.406378375521879</v>
      </c>
    </row>
    <row r="440" spans="1:4" x14ac:dyDescent="0.2">
      <c r="A440">
        <f t="shared" si="13"/>
        <v>-1.7129999999999725</v>
      </c>
      <c r="C440">
        <f t="shared" si="15"/>
        <v>-0.96871623221909908</v>
      </c>
      <c r="D440">
        <f t="shared" si="14"/>
        <v>-0.40603363082047739</v>
      </c>
    </row>
    <row r="441" spans="1:4" x14ac:dyDescent="0.2">
      <c r="A441">
        <f t="shared" si="13"/>
        <v>-1.7099999999999727</v>
      </c>
      <c r="C441">
        <f t="shared" si="15"/>
        <v>-0.96408215949736142</v>
      </c>
      <c r="D441">
        <f t="shared" si="14"/>
        <v>-0.40569036294171362</v>
      </c>
    </row>
    <row r="442" spans="1:4" x14ac:dyDescent="0.2">
      <c r="A442">
        <f t="shared" si="13"/>
        <v>-1.7069999999999728</v>
      </c>
      <c r="C442">
        <f t="shared" si="15"/>
        <v>-0.95952191180725044</v>
      </c>
      <c r="D442">
        <f t="shared" si="14"/>
        <v>-0.40534856362214072</v>
      </c>
    </row>
    <row r="443" spans="1:4" x14ac:dyDescent="0.2">
      <c r="A443">
        <f t="shared" si="13"/>
        <v>-1.7039999999999729</v>
      </c>
      <c r="C443">
        <f t="shared" si="15"/>
        <v>-0.95503360937010118</v>
      </c>
      <c r="D443">
        <f t="shared" si="14"/>
        <v>-0.40500822466652764</v>
      </c>
    </row>
    <row r="444" spans="1:4" x14ac:dyDescent="0.2">
      <c r="A444">
        <f t="shared" si="13"/>
        <v>-1.700999999999973</v>
      </c>
      <c r="C444">
        <f t="shared" si="15"/>
        <v>-0.95061543872101362</v>
      </c>
      <c r="D444">
        <f t="shared" si="14"/>
        <v>-0.40466933794714988</v>
      </c>
    </row>
    <row r="445" spans="1:4" x14ac:dyDescent="0.2">
      <c r="A445">
        <f t="shared" si="13"/>
        <v>-1.6979999999999731</v>
      </c>
      <c r="C445">
        <f t="shared" si="15"/>
        <v>-0.94626564973386751</v>
      </c>
      <c r="D445">
        <f t="shared" si="14"/>
        <v>-0.40433189540308956</v>
      </c>
    </row>
    <row r="446" spans="1:4" x14ac:dyDescent="0.2">
      <c r="A446">
        <f t="shared" si="13"/>
        <v>-1.6949999999999732</v>
      </c>
      <c r="C446">
        <f t="shared" si="15"/>
        <v>-0.94198255280779464</v>
      </c>
      <c r="D446">
        <f t="shared" si="14"/>
        <v>-0.40399588903954536</v>
      </c>
    </row>
    <row r="447" spans="1:4" x14ac:dyDescent="0.2">
      <c r="A447">
        <f t="shared" si="13"/>
        <v>-1.6919999999999733</v>
      </c>
      <c r="C447">
        <f t="shared" si="15"/>
        <v>-0.93776451620485313</v>
      </c>
      <c r="D447">
        <f t="shared" si="14"/>
        <v>-0.4036613109271493</v>
      </c>
    </row>
    <row r="448" spans="1:4" x14ac:dyDescent="0.2">
      <c r="A448">
        <f t="shared" si="13"/>
        <v>-1.6889999999999734</v>
      </c>
      <c r="C448">
        <f t="shared" si="15"/>
        <v>-0.9336099635293984</v>
      </c>
      <c r="D448">
        <f t="shared" si="14"/>
        <v>-0.40332815320129373</v>
      </c>
    </row>
    <row r="449" spans="1:4" x14ac:dyDescent="0.2">
      <c r="A449">
        <f t="shared" si="13"/>
        <v>-1.6859999999999735</v>
      </c>
      <c r="C449">
        <f t="shared" si="15"/>
        <v>-0.92951737134032186</v>
      </c>
      <c r="D449">
        <f t="shared" si="14"/>
        <v>-0.40299640806146608</v>
      </c>
    </row>
    <row r="450" spans="1:4" x14ac:dyDescent="0.2">
      <c r="A450">
        <f t="shared" si="13"/>
        <v>-1.6829999999999736</v>
      </c>
      <c r="C450">
        <f t="shared" si="15"/>
        <v>-0.92548526688796262</v>
      </c>
      <c r="D450">
        <f t="shared" si="14"/>
        <v>-0.40266606777059188</v>
      </c>
    </row>
    <row r="451" spans="1:4" x14ac:dyDescent="0.2">
      <c r="A451">
        <f t="shared" si="13"/>
        <v>-1.6799999999999737</v>
      </c>
      <c r="C451">
        <f t="shared" si="15"/>
        <v>-0.92151222596807258</v>
      </c>
      <c r="D451">
        <f t="shared" si="14"/>
        <v>-0.40233712465438676</v>
      </c>
    </row>
    <row r="452" spans="1:4" x14ac:dyDescent="0.2">
      <c r="A452">
        <f t="shared" si="13"/>
        <v>-1.6769999999999738</v>
      </c>
      <c r="C452">
        <f t="shared" si="15"/>
        <v>-0.91759687088574915</v>
      </c>
      <c r="D452">
        <f t="shared" si="14"/>
        <v>-0.40200957110071561</v>
      </c>
    </row>
    <row r="453" spans="1:4" x14ac:dyDescent="0.2">
      <c r="A453">
        <f t="shared" si="13"/>
        <v>-1.673999999999974</v>
      </c>
      <c r="C453">
        <f t="shared" si="15"/>
        <v>-0.91373786852273586</v>
      </c>
      <c r="D453">
        <f t="shared" si="14"/>
        <v>-0.40168339955896037</v>
      </c>
    </row>
    <row r="454" spans="1:4" x14ac:dyDescent="0.2">
      <c r="A454">
        <f t="shared" si="13"/>
        <v>-1.6709999999999741</v>
      </c>
      <c r="C454">
        <f t="shared" si="15"/>
        <v>-0.90993392850194887</v>
      </c>
      <c r="D454">
        <f t="shared" si="14"/>
        <v>-0.40135860253939559</v>
      </c>
    </row>
    <row r="455" spans="1:4" x14ac:dyDescent="0.2">
      <c r="A455">
        <f t="shared" si="13"/>
        <v>-1.6679999999999742</v>
      </c>
      <c r="C455">
        <f t="shared" si="15"/>
        <v>-0.90618380144350497</v>
      </c>
      <c r="D455">
        <f t="shared" si="14"/>
        <v>-0.40103517261257166</v>
      </c>
    </row>
    <row r="456" spans="1:4" x14ac:dyDescent="0.2">
      <c r="A456">
        <f t="shared" si="13"/>
        <v>-1.6649999999999743</v>
      </c>
      <c r="C456">
        <f t="shared" si="15"/>
        <v>-0.90248627730690467</v>
      </c>
      <c r="D456">
        <f t="shared" si="14"/>
        <v>-0.40071310240870534</v>
      </c>
    </row>
    <row r="457" spans="1:4" x14ac:dyDescent="0.2">
      <c r="A457">
        <f t="shared" si="13"/>
        <v>-1.6619999999999744</v>
      </c>
      <c r="C457">
        <f t="shared" si="15"/>
        <v>-0.89884018381439035</v>
      </c>
      <c r="D457">
        <f t="shared" si="14"/>
        <v>-0.40039238461707904</v>
      </c>
    </row>
    <row r="458" spans="1:4" x14ac:dyDescent="0.2">
      <c r="A458">
        <f t="shared" si="13"/>
        <v>-1.6589999999999745</v>
      </c>
      <c r="C458">
        <f t="shared" si="15"/>
        <v>-0.89524438495082348</v>
      </c>
      <c r="D458">
        <f t="shared" si="14"/>
        <v>-0.40007301198544581</v>
      </c>
    </row>
    <row r="459" spans="1:4" x14ac:dyDescent="0.2">
      <c r="A459">
        <f t="shared" si="13"/>
        <v>-1.6559999999999746</v>
      </c>
      <c r="C459">
        <f t="shared" si="15"/>
        <v>-0.89169777953573104</v>
      </c>
      <c r="D459">
        <f t="shared" si="14"/>
        <v>-0.39975497731944332</v>
      </c>
    </row>
    <row r="460" spans="1:4" x14ac:dyDescent="0.2">
      <c r="A460">
        <f t="shared" si="13"/>
        <v>-1.6529999999999747</v>
      </c>
      <c r="C460">
        <f t="shared" si="15"/>
        <v>-0.88819929986345258</v>
      </c>
      <c r="D460">
        <f t="shared" si="14"/>
        <v>-0.39943827348201344</v>
      </c>
    </row>
    <row r="461" spans="1:4" x14ac:dyDescent="0.2">
      <c r="A461">
        <f t="shared" ref="A461:A524" si="16">A460+B$3</f>
        <v>-1.6499999999999748</v>
      </c>
      <c r="C461">
        <f t="shared" si="15"/>
        <v>-0.88474791040758882</v>
      </c>
      <c r="D461">
        <f t="shared" ref="D461:D524" si="17">-POWER($A461,$B$5)*POWER(POWER(D$8,2)-POWER($A461,2),$B$4)</f>
        <v>-0.39912289339283041</v>
      </c>
    </row>
    <row r="462" spans="1:4" x14ac:dyDescent="0.2">
      <c r="A462">
        <f t="shared" si="16"/>
        <v>-1.6469999999999749</v>
      </c>
      <c r="C462">
        <f t="shared" si="15"/>
        <v>-0.8813426065861838</v>
      </c>
      <c r="D462">
        <f t="shared" si="17"/>
        <v>-0.39880883002773554</v>
      </c>
    </row>
    <row r="463" spans="1:4" x14ac:dyDescent="0.2">
      <c r="A463">
        <f t="shared" si="16"/>
        <v>-1.643999999999975</v>
      </c>
      <c r="C463">
        <f t="shared" si="15"/>
        <v>-0.87798241358430862</v>
      </c>
      <c r="D463">
        <f t="shared" si="17"/>
        <v>-0.3984960764181778</v>
      </c>
    </row>
    <row r="464" spans="1:4" x14ac:dyDescent="0.2">
      <c r="A464">
        <f t="shared" si="16"/>
        <v>-1.6409999999999751</v>
      </c>
      <c r="C464">
        <f t="shared" si="15"/>
        <v>-0.87466638523091855</v>
      </c>
      <c r="D464">
        <f t="shared" si="17"/>
        <v>-0.39818462565066287</v>
      </c>
    </row>
    <row r="465" spans="1:4" x14ac:dyDescent="0.2">
      <c r="A465">
        <f t="shared" si="16"/>
        <v>-1.6379999999999753</v>
      </c>
      <c r="C465">
        <f t="shared" si="15"/>
        <v>-0.87139360292705614</v>
      </c>
      <c r="D465">
        <f t="shared" si="17"/>
        <v>-0.3978744708662077</v>
      </c>
    </row>
    <row r="466" spans="1:4" x14ac:dyDescent="0.2">
      <c r="A466">
        <f t="shared" si="16"/>
        <v>-1.6349999999999754</v>
      </c>
      <c r="C466">
        <f t="shared" si="15"/>
        <v>-0.86816317462264259</v>
      </c>
      <c r="D466">
        <f t="shared" si="17"/>
        <v>-0.39756560525980228</v>
      </c>
    </row>
    <row r="467" spans="1:4" x14ac:dyDescent="0.2">
      <c r="A467">
        <f t="shared" si="16"/>
        <v>-1.6319999999999755</v>
      </c>
      <c r="C467">
        <f t="shared" si="15"/>
        <v>-0.86497423383928296</v>
      </c>
      <c r="D467">
        <f t="shared" si="17"/>
        <v>-0.3972580220798777</v>
      </c>
    </row>
    <row r="468" spans="1:4" x14ac:dyDescent="0.2">
      <c r="A468">
        <f t="shared" si="16"/>
        <v>-1.6289999999999756</v>
      </c>
      <c r="C468">
        <f t="shared" si="15"/>
        <v>-0.86182593873665714</v>
      </c>
      <c r="D468">
        <f t="shared" si="17"/>
        <v>-0.39695171462778045</v>
      </c>
    </row>
    <row r="469" spans="1:4" x14ac:dyDescent="0.2">
      <c r="A469">
        <f t="shared" si="16"/>
        <v>-1.6259999999999757</v>
      </c>
      <c r="C469">
        <f t="shared" si="15"/>
        <v>-0.85871747122021791</v>
      </c>
      <c r="D469">
        <f t="shared" si="17"/>
        <v>-0.39664667625725381</v>
      </c>
    </row>
    <row r="470" spans="1:4" x14ac:dyDescent="0.2">
      <c r="A470">
        <f t="shared" si="16"/>
        <v>-1.6229999999999758</v>
      </c>
      <c r="C470">
        <f t="shared" si="15"/>
        <v>-0.85564803608805451</v>
      </c>
      <c r="D470">
        <f t="shared" si="17"/>
        <v>-0.39634290037392428</v>
      </c>
    </row>
    <row r="471" spans="1:4" x14ac:dyDescent="0.2">
      <c r="A471">
        <f t="shared" si="16"/>
        <v>-1.6199999999999759</v>
      </c>
      <c r="C471">
        <f t="shared" si="15"/>
        <v>-0.85261686021490735</v>
      </c>
      <c r="D471">
        <f t="shared" si="17"/>
        <v>-0.3960403804347955</v>
      </c>
    </row>
    <row r="472" spans="1:4" x14ac:dyDescent="0.2">
      <c r="A472">
        <f t="shared" si="16"/>
        <v>-1.616999999999976</v>
      </c>
      <c r="C472">
        <f t="shared" si="15"/>
        <v>-0.84962319177143619</v>
      </c>
      <c r="D472">
        <f t="shared" si="17"/>
        <v>-0.39573910994774703</v>
      </c>
    </row>
    <row r="473" spans="1:4" x14ac:dyDescent="0.2">
      <c r="A473">
        <f t="shared" si="16"/>
        <v>-1.6139999999999761</v>
      </c>
      <c r="C473">
        <f t="shared" si="15"/>
        <v>-0.84666629947695615</v>
      </c>
      <c r="D473">
        <f t="shared" si="17"/>
        <v>-0.39543908247104015</v>
      </c>
    </row>
    <row r="474" spans="1:4" x14ac:dyDescent="0.2">
      <c r="A474">
        <f t="shared" si="16"/>
        <v>-1.6109999999999762</v>
      </c>
      <c r="C474">
        <f t="shared" ref="C474:C537" si="18">-POWER($A474,$B$5)*POWER(POWER(C$8,2)-POWER($A474,2),$B$4)</f>
        <v>-0.84374547188396265</v>
      </c>
      <c r="D474">
        <f t="shared" si="17"/>
        <v>-0.39514029161282876</v>
      </c>
    </row>
    <row r="475" spans="1:4" x14ac:dyDescent="0.2">
      <c r="A475">
        <f t="shared" si="16"/>
        <v>-1.6079999999999763</v>
      </c>
      <c r="C475">
        <f t="shared" si="18"/>
        <v>-0.84086001669285437</v>
      </c>
      <c r="D475">
        <f t="shared" si="17"/>
        <v>-0.39484273103067646</v>
      </c>
    </row>
    <row r="476" spans="1:4" x14ac:dyDescent="0.2">
      <c r="A476">
        <f t="shared" si="16"/>
        <v>-1.6049999999999764</v>
      </c>
      <c r="C476">
        <f t="shared" si="18"/>
        <v>-0.83800926009536481</v>
      </c>
      <c r="D476">
        <f t="shared" si="17"/>
        <v>-0.39454639443107975</v>
      </c>
    </row>
    <row r="477" spans="1:4" x14ac:dyDescent="0.2">
      <c r="A477">
        <f t="shared" si="16"/>
        <v>-1.6019999999999766</v>
      </c>
      <c r="C477">
        <f t="shared" si="18"/>
        <v>-0.8351925461452897</v>
      </c>
      <c r="D477">
        <f t="shared" si="17"/>
        <v>-0.39425127556899547</v>
      </c>
    </row>
    <row r="478" spans="1:4" x14ac:dyDescent="0.2">
      <c r="A478">
        <f t="shared" si="16"/>
        <v>-1.5989999999999767</v>
      </c>
      <c r="C478">
        <f t="shared" si="18"/>
        <v>-0.83240923615517992</v>
      </c>
      <c r="D478">
        <f t="shared" si="17"/>
        <v>-0.39395736824737621</v>
      </c>
    </row>
    <row r="479" spans="1:4" x14ac:dyDescent="0.2">
      <c r="A479">
        <f t="shared" si="16"/>
        <v>-1.5959999999999768</v>
      </c>
      <c r="C479">
        <f t="shared" si="18"/>
        <v>-0.82965870811774356</v>
      </c>
      <c r="D479">
        <f t="shared" si="17"/>
        <v>-0.39366466631670849</v>
      </c>
    </row>
    <row r="480" spans="1:4" x14ac:dyDescent="0.2">
      <c r="A480">
        <f t="shared" si="16"/>
        <v>-1.5929999999999769</v>
      </c>
      <c r="C480">
        <f t="shared" si="18"/>
        <v>-0.82694035615077066</v>
      </c>
      <c r="D480">
        <f t="shared" si="17"/>
        <v>-0.39337316367455871</v>
      </c>
    </row>
    <row r="481" spans="1:4" x14ac:dyDescent="0.2">
      <c r="A481">
        <f t="shared" si="16"/>
        <v>-1.589999999999977</v>
      </c>
      <c r="C481">
        <f t="shared" si="18"/>
        <v>-0.82425358996445897</v>
      </c>
      <c r="D481">
        <f t="shared" si="17"/>
        <v>-0.39308285426512285</v>
      </c>
    </row>
    <row r="482" spans="1:4" x14ac:dyDescent="0.2">
      <c r="A482">
        <f t="shared" si="16"/>
        <v>-1.5869999999999771</v>
      </c>
      <c r="C482">
        <f t="shared" si="18"/>
        <v>-0.82159783435007905</v>
      </c>
      <c r="D482">
        <f t="shared" si="17"/>
        <v>-0.39279373207878204</v>
      </c>
    </row>
    <row r="483" spans="1:4" x14ac:dyDescent="0.2">
      <c r="A483">
        <f t="shared" si="16"/>
        <v>-1.5839999999999772</v>
      </c>
      <c r="C483">
        <f t="shared" si="18"/>
        <v>-0.81897252868897885</v>
      </c>
      <c r="D483">
        <f t="shared" si="17"/>
        <v>-0.39250579115166384</v>
      </c>
    </row>
    <row r="484" spans="1:4" x14ac:dyDescent="0.2">
      <c r="A484">
        <f t="shared" si="16"/>
        <v>-1.5809999999999773</v>
      </c>
      <c r="C484">
        <f t="shared" si="18"/>
        <v>-0.81637712648097582</v>
      </c>
      <c r="D484">
        <f t="shared" si="17"/>
        <v>-0.3922190255652076</v>
      </c>
    </row>
    <row r="485" spans="1:4" x14ac:dyDescent="0.2">
      <c r="A485">
        <f t="shared" si="16"/>
        <v>-1.5779999999999774</v>
      </c>
      <c r="C485">
        <f t="shared" si="18"/>
        <v>-0.81381109489124004</v>
      </c>
      <c r="D485">
        <f t="shared" si="17"/>
        <v>-0.39193342944573556</v>
      </c>
    </row>
    <row r="486" spans="1:4" x14ac:dyDescent="0.2">
      <c r="A486">
        <f t="shared" si="16"/>
        <v>-1.5749999999999775</v>
      </c>
      <c r="C486">
        <f t="shared" si="18"/>
        <v>-0.81127391431481788</v>
      </c>
      <c r="D486">
        <f t="shared" si="17"/>
        <v>-0.39164899696402894</v>
      </c>
    </row>
    <row r="487" spans="1:4" x14ac:dyDescent="0.2">
      <c r="A487">
        <f t="shared" si="16"/>
        <v>-1.5719999999999776</v>
      </c>
      <c r="C487">
        <f t="shared" si="18"/>
        <v>-0.80876507795798991</v>
      </c>
      <c r="D487">
        <f t="shared" si="17"/>
        <v>-0.39136572233490885</v>
      </c>
    </row>
    <row r="488" spans="1:4" x14ac:dyDescent="0.2">
      <c r="A488">
        <f t="shared" si="16"/>
        <v>-1.5689999999999777</v>
      </c>
      <c r="C488">
        <f t="shared" si="18"/>
        <v>-0.80628409143570035</v>
      </c>
      <c r="D488">
        <f t="shared" si="17"/>
        <v>-0.39108359981682145</v>
      </c>
    </row>
    <row r="489" spans="1:4" x14ac:dyDescent="0.2">
      <c r="A489">
        <f t="shared" si="16"/>
        <v>-1.5659999999999779</v>
      </c>
      <c r="C489">
        <f t="shared" si="18"/>
        <v>-0.80383047238433236</v>
      </c>
      <c r="D489">
        <f t="shared" si="17"/>
        <v>-0.39080262371142938</v>
      </c>
    </row>
    <row r="490" spans="1:4" x14ac:dyDescent="0.2">
      <c r="A490">
        <f t="shared" si="16"/>
        <v>-1.562999999999978</v>
      </c>
      <c r="C490">
        <f t="shared" si="18"/>
        <v>-0.80140375008914588</v>
      </c>
      <c r="D490">
        <f t="shared" si="17"/>
        <v>-0.39052278836320636</v>
      </c>
    </row>
    <row r="491" spans="1:4" x14ac:dyDescent="0.2">
      <c r="A491">
        <f t="shared" si="16"/>
        <v>-1.5599999999999781</v>
      </c>
      <c r="C491">
        <f t="shared" si="18"/>
        <v>-0.79900346512572384</v>
      </c>
      <c r="D491">
        <f t="shared" si="17"/>
        <v>-0.39024408815903711</v>
      </c>
    </row>
    <row r="492" spans="1:4" x14ac:dyDescent="0.2">
      <c r="A492">
        <f t="shared" si="16"/>
        <v>-1.5569999999999782</v>
      </c>
      <c r="C492">
        <f t="shared" si="18"/>
        <v>-0.79662916901480918</v>
      </c>
      <c r="D492">
        <f t="shared" si="17"/>
        <v>-0.38996651752782219</v>
      </c>
    </row>
    <row r="493" spans="1:4" x14ac:dyDescent="0.2">
      <c r="A493">
        <f t="shared" si="16"/>
        <v>-1.5539999999999783</v>
      </c>
      <c r="C493">
        <f t="shared" si="18"/>
        <v>-0.79428042388994691</v>
      </c>
      <c r="D493">
        <f t="shared" si="17"/>
        <v>-0.38969007094008662</v>
      </c>
    </row>
    <row r="494" spans="1:4" x14ac:dyDescent="0.2">
      <c r="A494">
        <f t="shared" si="16"/>
        <v>-1.5509999999999784</v>
      </c>
      <c r="C494">
        <f t="shared" si="18"/>
        <v>-0.79195680217737352</v>
      </c>
      <c r="D494">
        <f t="shared" si="17"/>
        <v>-0.38941474290759387</v>
      </c>
    </row>
    <row r="495" spans="1:4" x14ac:dyDescent="0.2">
      <c r="A495">
        <f t="shared" si="16"/>
        <v>-1.5479999999999785</v>
      </c>
      <c r="C495">
        <f t="shared" si="18"/>
        <v>-0.78965788628762212</v>
      </c>
      <c r="D495">
        <f t="shared" si="17"/>
        <v>-0.38914052798296322</v>
      </c>
    </row>
    <row r="496" spans="1:4" x14ac:dyDescent="0.2">
      <c r="A496">
        <f t="shared" si="16"/>
        <v>-1.5449999999999786</v>
      </c>
      <c r="C496">
        <f t="shared" si="18"/>
        <v>-0.78738326831834249</v>
      </c>
      <c r="D496">
        <f t="shared" si="17"/>
        <v>-0.38886742075929265</v>
      </c>
    </row>
    <row r="497" spans="1:4" x14ac:dyDescent="0.2">
      <c r="A497">
        <f t="shared" si="16"/>
        <v>-1.5419999999999787</v>
      </c>
      <c r="C497">
        <f t="shared" si="18"/>
        <v>-0.78513254976785751</v>
      </c>
      <c r="D497">
        <f t="shared" si="17"/>
        <v>-0.3885954158697848</v>
      </c>
    </row>
    <row r="498" spans="1:4" x14ac:dyDescent="0.2">
      <c r="A498">
        <f t="shared" si="16"/>
        <v>-1.5389999999999788</v>
      </c>
      <c r="C498">
        <f t="shared" si="18"/>
        <v>-0.78290534125899724</v>
      </c>
      <c r="D498">
        <f t="shared" si="17"/>
        <v>-0.38832450798737805</v>
      </c>
    </row>
    <row r="499" spans="1:4" x14ac:dyDescent="0.2">
      <c r="A499">
        <f t="shared" si="16"/>
        <v>-1.5359999999999789</v>
      </c>
      <c r="C499">
        <f t="shared" si="18"/>
        <v>-0.78070126227278203</v>
      </c>
      <c r="D499">
        <f t="shared" si="17"/>
        <v>-0.38805469182438179</v>
      </c>
    </row>
    <row r="500" spans="1:4" x14ac:dyDescent="0.2">
      <c r="A500">
        <f t="shared" si="16"/>
        <v>-1.532999999999979</v>
      </c>
      <c r="C500">
        <f t="shared" si="18"/>
        <v>-0.77851994089153997</v>
      </c>
      <c r="D500">
        <f t="shared" si="17"/>
        <v>-0.38778596213211514</v>
      </c>
    </row>
    <row r="501" spans="1:4" x14ac:dyDescent="0.2">
      <c r="A501">
        <f t="shared" si="16"/>
        <v>-1.5299999999999792</v>
      </c>
      <c r="C501">
        <f t="shared" si="18"/>
        <v>-0.77636101355106735</v>
      </c>
      <c r="D501">
        <f t="shared" si="17"/>
        <v>-0.38751831370055029</v>
      </c>
    </row>
    <row r="502" spans="1:4" x14ac:dyDescent="0.2">
      <c r="A502">
        <f t="shared" si="16"/>
        <v>-1.5269999999999793</v>
      </c>
      <c r="C502">
        <f t="shared" si="18"/>
        <v>-0.77422412480145664</v>
      </c>
      <c r="D502">
        <f t="shared" si="17"/>
        <v>-0.38725174135795953</v>
      </c>
    </row>
    <row r="503" spans="1:4" x14ac:dyDescent="0.2">
      <c r="A503">
        <f t="shared" si="16"/>
        <v>-1.5239999999999794</v>
      </c>
      <c r="C503">
        <f t="shared" si="18"/>
        <v>-0.77210892707623935</v>
      </c>
      <c r="D503">
        <f t="shared" si="17"/>
        <v>-0.3869862399705668</v>
      </c>
    </row>
    <row r="504" spans="1:4" x14ac:dyDescent="0.2">
      <c r="A504">
        <f t="shared" si="16"/>
        <v>-1.5209999999999795</v>
      </c>
      <c r="C504">
        <f t="shared" si="18"/>
        <v>-0.77001508046950129</v>
      </c>
      <c r="D504">
        <f t="shared" si="17"/>
        <v>-0.38672180444220244</v>
      </c>
    </row>
    <row r="505" spans="1:4" x14ac:dyDescent="0.2">
      <c r="A505">
        <f t="shared" si="16"/>
        <v>-1.5179999999999796</v>
      </c>
      <c r="C505">
        <f t="shared" si="18"/>
        <v>-0.76794225252064829</v>
      </c>
      <c r="D505">
        <f t="shared" si="17"/>
        <v>-0.38645842971396249</v>
      </c>
    </row>
    <row r="506" spans="1:4" x14ac:dyDescent="0.2">
      <c r="A506">
        <f t="shared" si="16"/>
        <v>-1.5149999999999797</v>
      </c>
      <c r="C506">
        <f t="shared" si="18"/>
        <v>-0.76589011800651519</v>
      </c>
      <c r="D506">
        <f t="shared" si="17"/>
        <v>-0.38619611076387089</v>
      </c>
    </row>
    <row r="507" spans="1:4" x14ac:dyDescent="0.2">
      <c r="A507">
        <f t="shared" si="16"/>
        <v>-1.5119999999999798</v>
      </c>
      <c r="C507">
        <f t="shared" si="18"/>
        <v>-0.76385835874052055</v>
      </c>
      <c r="D507">
        <f t="shared" si="17"/>
        <v>-0.38593484260654648</v>
      </c>
    </row>
    <row r="508" spans="1:4" x14ac:dyDescent="0.2">
      <c r="A508">
        <f t="shared" si="16"/>
        <v>-1.5089999999999799</v>
      </c>
      <c r="C508">
        <f t="shared" si="18"/>
        <v>-0.76184666337859164</v>
      </c>
      <c r="D508">
        <f t="shared" si="17"/>
        <v>-0.38567462029287314</v>
      </c>
    </row>
    <row r="509" spans="1:4" x14ac:dyDescent="0.2">
      <c r="A509">
        <f t="shared" si="16"/>
        <v>-1.50599999999998</v>
      </c>
      <c r="C509">
        <f t="shared" si="18"/>
        <v>-0.75985472723158665</v>
      </c>
      <c r="D509">
        <f t="shared" si="17"/>
        <v>-0.3854154389096735</v>
      </c>
    </row>
    <row r="510" spans="1:4" x14ac:dyDescent="0.2">
      <c r="A510">
        <f t="shared" si="16"/>
        <v>-1.5029999999999801</v>
      </c>
      <c r="C510">
        <f t="shared" si="18"/>
        <v>-0.75788225208396232</v>
      </c>
      <c r="D510">
        <f t="shared" si="17"/>
        <v>-0.38515729357938655</v>
      </c>
    </row>
    <row r="511" spans="1:4" x14ac:dyDescent="0.2">
      <c r="A511">
        <f t="shared" si="16"/>
        <v>-1.4999999999999802</v>
      </c>
      <c r="C511">
        <f t="shared" si="18"/>
        <v>-0.75592894601844163</v>
      </c>
      <c r="D511">
        <f t="shared" si="17"/>
        <v>-0.3849001794597488</v>
      </c>
    </row>
    <row r="512" spans="1:4" x14ac:dyDescent="0.2">
      <c r="A512">
        <f t="shared" si="16"/>
        <v>-1.4969999999999803</v>
      </c>
      <c r="C512">
        <f t="shared" si="18"/>
        <v>-0.75399452324644733</v>
      </c>
      <c r="D512">
        <f t="shared" si="17"/>
        <v>-0.3846440917434788</v>
      </c>
    </row>
    <row r="513" spans="1:4" x14ac:dyDescent="0.2">
      <c r="A513">
        <f t="shared" si="16"/>
        <v>-1.4939999999999805</v>
      </c>
      <c r="C513">
        <f t="shared" si="18"/>
        <v>-0.75207870394408083</v>
      </c>
      <c r="D513">
        <f t="shared" si="17"/>
        <v>-0.38438902565796507</v>
      </c>
    </row>
    <row r="514" spans="1:4" x14ac:dyDescent="0.2">
      <c r="A514">
        <f t="shared" si="16"/>
        <v>-1.4909999999999806</v>
      </c>
      <c r="C514">
        <f t="shared" si="18"/>
        <v>-0.75018121409343097</v>
      </c>
      <c r="D514">
        <f t="shared" si="17"/>
        <v>-0.38413497646495776</v>
      </c>
    </row>
    <row r="515" spans="1:4" x14ac:dyDescent="0.2">
      <c r="A515">
        <f t="shared" si="16"/>
        <v>-1.4879999999999807</v>
      </c>
      <c r="C515">
        <f t="shared" si="18"/>
        <v>-0.74830178532901237</v>
      </c>
      <c r="D515">
        <f t="shared" si="17"/>
        <v>-0.38388193946026372</v>
      </c>
    </row>
    <row r="516" spans="1:4" x14ac:dyDescent="0.2">
      <c r="A516">
        <f t="shared" si="16"/>
        <v>-1.4849999999999808</v>
      </c>
      <c r="C516">
        <f t="shared" si="18"/>
        <v>-0.74644015478913472</v>
      </c>
      <c r="D516">
        <f t="shared" si="17"/>
        <v>-0.38362990997344421</v>
      </c>
    </row>
    <row r="517" spans="1:4" x14ac:dyDescent="0.2">
      <c r="A517">
        <f t="shared" si="16"/>
        <v>-1.4819999999999809</v>
      </c>
      <c r="C517">
        <f t="shared" si="18"/>
        <v>-0.7445960649720208</v>
      </c>
      <c r="D517">
        <f t="shared" si="17"/>
        <v>-0.38337888336751691</v>
      </c>
    </row>
    <row r="518" spans="1:4" x14ac:dyDescent="0.2">
      <c r="A518">
        <f t="shared" si="16"/>
        <v>-1.478999999999981</v>
      </c>
      <c r="C518">
        <f t="shared" si="18"/>
        <v>-0.74276926359649209</v>
      </c>
      <c r="D518">
        <f t="shared" si="17"/>
        <v>-0.38312885503866045</v>
      </c>
    </row>
    <row r="519" spans="1:4" x14ac:dyDescent="0.2">
      <c r="A519">
        <f t="shared" si="16"/>
        <v>-1.4759999999999811</v>
      </c>
      <c r="C519">
        <f t="shared" si="18"/>
        <v>-0.7409595034670543</v>
      </c>
      <c r="D519">
        <f t="shared" si="17"/>
        <v>-0.38287982041592256</v>
      </c>
    </row>
    <row r="520" spans="1:4" x14ac:dyDescent="0.2">
      <c r="A520">
        <f t="shared" si="16"/>
        <v>-1.4729999999999812</v>
      </c>
      <c r="C520">
        <f t="shared" si="18"/>
        <v>-0.73916654234321666</v>
      </c>
      <c r="D520">
        <f t="shared" si="17"/>
        <v>-0.38263177496093104</v>
      </c>
    </row>
    <row r="521" spans="1:4" x14ac:dyDescent="0.2">
      <c r="A521">
        <f t="shared" si="16"/>
        <v>-1.4699999999999813</v>
      </c>
      <c r="C521">
        <f t="shared" si="18"/>
        <v>-0.73739014281289206</v>
      </c>
      <c r="D521">
        <f t="shared" si="17"/>
        <v>-0.38238471416760844</v>
      </c>
    </row>
    <row r="522" spans="1:4" x14ac:dyDescent="0.2">
      <c r="A522">
        <f t="shared" si="16"/>
        <v>-1.4669999999999814</v>
      </c>
      <c r="C522">
        <f t="shared" si="18"/>
        <v>-0.73563007216972542</v>
      </c>
      <c r="D522">
        <f t="shared" si="17"/>
        <v>-0.38213863356188893</v>
      </c>
    </row>
    <row r="523" spans="1:4" x14ac:dyDescent="0.2">
      <c r="A523">
        <f t="shared" si="16"/>
        <v>-1.4639999999999815</v>
      </c>
      <c r="C523">
        <f t="shared" si="18"/>
        <v>-0.73388610229420903</v>
      </c>
      <c r="D523">
        <f t="shared" si="17"/>
        <v>-0.38189352870143933</v>
      </c>
    </row>
    <row r="524" spans="1:4" x14ac:dyDescent="0.2">
      <c r="A524">
        <f t="shared" si="16"/>
        <v>-1.4609999999999816</v>
      </c>
      <c r="C524">
        <f t="shared" si="18"/>
        <v>-0.73215800953844667</v>
      </c>
      <c r="D524">
        <f t="shared" si="17"/>
        <v>-0.38164939517538216</v>
      </c>
    </row>
    <row r="525" spans="1:4" x14ac:dyDescent="0.2">
      <c r="A525">
        <f t="shared" ref="A525:A588" si="19">A524+B$3</f>
        <v>-1.4579999999999818</v>
      </c>
      <c r="C525">
        <f t="shared" si="18"/>
        <v>-0.73044557461443638</v>
      </c>
      <c r="D525">
        <f t="shared" ref="D525:D588" si="20">-POWER($A525,$B$5)*POWER(POWER(D$8,2)-POWER($A525,2),$B$4)</f>
        <v>-0.38140622860402229</v>
      </c>
    </row>
    <row r="526" spans="1:4" x14ac:dyDescent="0.2">
      <c r="A526">
        <f t="shared" si="19"/>
        <v>-1.4549999999999819</v>
      </c>
      <c r="C526">
        <f t="shared" si="18"/>
        <v>-0.72874858248574181</v>
      </c>
      <c r="D526">
        <f t="shared" si="20"/>
        <v>-0.38116402463857613</v>
      </c>
    </row>
    <row r="527" spans="1:4" x14ac:dyDescent="0.2">
      <c r="A527">
        <f t="shared" si="19"/>
        <v>-1.451999999999982</v>
      </c>
      <c r="C527">
        <f t="shared" si="18"/>
        <v>-0.72706682226243724</v>
      </c>
      <c r="D527">
        <f t="shared" si="20"/>
        <v>-0.38092277896090437</v>
      </c>
    </row>
    <row r="528" spans="1:4" x14ac:dyDescent="0.2">
      <c r="A528">
        <f t="shared" si="19"/>
        <v>-1.4489999999999821</v>
      </c>
      <c r="C528">
        <f t="shared" si="18"/>
        <v>-0.72540008709920445</v>
      </c>
      <c r="D528">
        <f t="shared" si="20"/>
        <v>-0.38068248728324666</v>
      </c>
    </row>
    <row r="529" spans="1:4" x14ac:dyDescent="0.2">
      <c r="A529">
        <f t="shared" si="19"/>
        <v>-1.4459999999999822</v>
      </c>
      <c r="C529">
        <f t="shared" si="18"/>
        <v>-0.72374817409647418</v>
      </c>
      <c r="D529">
        <f t="shared" si="20"/>
        <v>-0.38044314534795992</v>
      </c>
    </row>
    <row r="530" spans="1:4" x14ac:dyDescent="0.2">
      <c r="A530">
        <f t="shared" si="19"/>
        <v>-1.4429999999999823</v>
      </c>
      <c r="C530">
        <f t="shared" si="18"/>
        <v>-0.72211088420450287</v>
      </c>
      <c r="D530">
        <f t="shared" si="20"/>
        <v>-0.38020474892725881</v>
      </c>
    </row>
    <row r="531" spans="1:4" x14ac:dyDescent="0.2">
      <c r="A531">
        <f t="shared" si="19"/>
        <v>-1.4399999999999824</v>
      </c>
      <c r="C531">
        <f t="shared" si="18"/>
        <v>-0.72048802213028429</v>
      </c>
      <c r="D531">
        <f t="shared" si="20"/>
        <v>-0.37996729382295963</v>
      </c>
    </row>
    <row r="532" spans="1:4" x14ac:dyDescent="0.2">
      <c r="A532">
        <f t="shared" si="19"/>
        <v>-1.4369999999999825</v>
      </c>
      <c r="C532">
        <f t="shared" si="18"/>
        <v>-0.71887939624719555</v>
      </c>
      <c r="D532">
        <f t="shared" si="20"/>
        <v>-0.37973077586622644</v>
      </c>
    </row>
    <row r="533" spans="1:4" x14ac:dyDescent="0.2">
      <c r="A533">
        <f t="shared" si="19"/>
        <v>-1.4339999999999826</v>
      </c>
      <c r="C533">
        <f t="shared" si="18"/>
        <v>-0.71728481850728543</v>
      </c>
      <c r="D533">
        <f t="shared" si="20"/>
        <v>-0.37949519091732009</v>
      </c>
    </row>
    <row r="534" spans="1:4" x14ac:dyDescent="0.2">
      <c r="A534">
        <f t="shared" si="19"/>
        <v>-1.4309999999999827</v>
      </c>
      <c r="C534">
        <f t="shared" si="18"/>
        <v>-0.71570410435611109</v>
      </c>
      <c r="D534">
        <f t="shared" si="20"/>
        <v>-0.37926053486534966</v>
      </c>
    </row>
    <row r="535" spans="1:4" x14ac:dyDescent="0.2">
      <c r="A535">
        <f t="shared" si="19"/>
        <v>-1.4279999999999828</v>
      </c>
      <c r="C535">
        <f t="shared" si="18"/>
        <v>-0.71413707265004056</v>
      </c>
      <c r="D535">
        <f t="shared" si="20"/>
        <v>-0.37902680362802676</v>
      </c>
    </row>
    <row r="536" spans="1:4" x14ac:dyDescent="0.2">
      <c r="A536">
        <f t="shared" si="19"/>
        <v>-1.4249999999999829</v>
      </c>
      <c r="C536">
        <f t="shared" si="18"/>
        <v>-0.71258354557593218</v>
      </c>
      <c r="D536">
        <f t="shared" si="20"/>
        <v>-0.3787939931514227</v>
      </c>
    </row>
    <row r="537" spans="1:4" x14ac:dyDescent="0.2">
      <c r="A537">
        <f t="shared" si="19"/>
        <v>-1.4219999999999831</v>
      </c>
      <c r="C537">
        <f t="shared" si="18"/>
        <v>-0.71104334857311458</v>
      </c>
      <c r="D537">
        <f t="shared" si="20"/>
        <v>-0.37856209940972757</v>
      </c>
    </row>
    <row r="538" spans="1:4" x14ac:dyDescent="0.2">
      <c r="A538">
        <f t="shared" si="19"/>
        <v>-1.4189999999999832</v>
      </c>
      <c r="C538">
        <f t="shared" ref="C538:C601" si="21">-POWER($A538,$B$5)*POWER(POWER(C$8,2)-POWER($A538,2),$B$4)</f>
        <v>-0.70951631025758755</v>
      </c>
      <c r="D538">
        <f t="shared" si="20"/>
        <v>-0.3783311184050121</v>
      </c>
    </row>
    <row r="539" spans="1:4" x14ac:dyDescent="0.2">
      <c r="A539">
        <f t="shared" si="19"/>
        <v>-1.4159999999999833</v>
      </c>
      <c r="C539">
        <f t="shared" si="21"/>
        <v>-0.70800226234837127</v>
      </c>
      <c r="D539">
        <f t="shared" si="20"/>
        <v>-0.37810104616699236</v>
      </c>
    </row>
    <row r="540" spans="1:4" x14ac:dyDescent="0.2">
      <c r="A540">
        <f t="shared" si="19"/>
        <v>-1.4129999999999834</v>
      </c>
      <c r="C540">
        <f t="shared" si="21"/>
        <v>-0.70650103959592969</v>
      </c>
      <c r="D540">
        <f t="shared" si="20"/>
        <v>-0.37787187875279643</v>
      </c>
    </row>
    <row r="541" spans="1:4" x14ac:dyDescent="0.2">
      <c r="A541">
        <f t="shared" si="19"/>
        <v>-1.4099999999999835</v>
      </c>
      <c r="C541">
        <f t="shared" si="21"/>
        <v>-0.70501247971260261</v>
      </c>
      <c r="D541">
        <f t="shared" si="20"/>
        <v>-0.37764361224673404</v>
      </c>
    </row>
    <row r="542" spans="1:4" x14ac:dyDescent="0.2">
      <c r="A542">
        <f t="shared" si="19"/>
        <v>-1.4069999999999836</v>
      </c>
      <c r="C542">
        <f t="shared" si="21"/>
        <v>-0.7035364233049779</v>
      </c>
      <c r="D542">
        <f t="shared" si="20"/>
        <v>-0.37741624276006797</v>
      </c>
    </row>
    <row r="543" spans="1:4" x14ac:dyDescent="0.2">
      <c r="A543">
        <f t="shared" si="19"/>
        <v>-1.4039999999999837</v>
      </c>
      <c r="C543">
        <f t="shared" si="21"/>
        <v>-0.70207271380814107</v>
      </c>
      <c r="D543">
        <f t="shared" si="20"/>
        <v>-0.37718976643078833</v>
      </c>
    </row>
    <row r="544" spans="1:4" x14ac:dyDescent="0.2">
      <c r="A544">
        <f t="shared" si="19"/>
        <v>-1.4009999999999838</v>
      </c>
      <c r="C544">
        <f t="shared" si="21"/>
        <v>-0.70062119742174067</v>
      </c>
      <c r="D544">
        <f t="shared" si="20"/>
        <v>-0.37696417942338906</v>
      </c>
    </row>
    <row r="545" spans="1:4" x14ac:dyDescent="0.2">
      <c r="A545">
        <f t="shared" si="19"/>
        <v>-1.3979999999999839</v>
      </c>
      <c r="C545">
        <f t="shared" si="21"/>
        <v>-0.6991817230478119</v>
      </c>
      <c r="D545">
        <f t="shared" si="20"/>
        <v>-0.37673947792864665</v>
      </c>
    </row>
    <row r="546" spans="1:4" x14ac:dyDescent="0.2">
      <c r="A546">
        <f t="shared" si="19"/>
        <v>-1.394999999999984</v>
      </c>
      <c r="C546">
        <f t="shared" si="21"/>
        <v>-0.69775414223029808</v>
      </c>
      <c r="D546">
        <f t="shared" si="20"/>
        <v>-0.37651565816340127</v>
      </c>
    </row>
    <row r="547" spans="1:4" x14ac:dyDescent="0.2">
      <c r="A547">
        <f t="shared" si="19"/>
        <v>-1.3919999999999841</v>
      </c>
      <c r="C547">
        <f t="shared" si="21"/>
        <v>-0.69633830909622141</v>
      </c>
      <c r="D547">
        <f t="shared" si="20"/>
        <v>-0.37629271637034012</v>
      </c>
    </row>
    <row r="548" spans="1:4" x14ac:dyDescent="0.2">
      <c r="A548">
        <f t="shared" si="19"/>
        <v>-1.3889999999999842</v>
      </c>
      <c r="C548">
        <f t="shared" si="21"/>
        <v>-0.69493408029844272</v>
      </c>
      <c r="D548">
        <f t="shared" si="20"/>
        <v>-0.3760706488177829</v>
      </c>
    </row>
    <row r="549" spans="1:4" x14ac:dyDescent="0.2">
      <c r="A549">
        <f t="shared" si="19"/>
        <v>-1.3859999999999844</v>
      </c>
      <c r="C549">
        <f t="shared" si="21"/>
        <v>-0.69354131495996729</v>
      </c>
      <c r="D549">
        <f t="shared" si="20"/>
        <v>-0.37584945179946971</v>
      </c>
    </row>
    <row r="550" spans="1:4" x14ac:dyDescent="0.2">
      <c r="A550">
        <f t="shared" si="19"/>
        <v>-1.3829999999999845</v>
      </c>
      <c r="C550">
        <f t="shared" si="21"/>
        <v>-0.69215987461974138</v>
      </c>
      <c r="D550">
        <f t="shared" si="20"/>
        <v>-0.37562912163435108</v>
      </c>
    </row>
    <row r="551" spans="1:4" x14ac:dyDescent="0.2">
      <c r="A551">
        <f t="shared" si="19"/>
        <v>-1.3799999999999846</v>
      </c>
      <c r="C551">
        <f t="shared" si="21"/>
        <v>-0.69078962317989645</v>
      </c>
      <c r="D551">
        <f t="shared" si="20"/>
        <v>-0.37540965466637993</v>
      </c>
    </row>
    <row r="552" spans="1:4" x14ac:dyDescent="0.2">
      <c r="A552">
        <f t="shared" si="19"/>
        <v>-1.3769999999999847</v>
      </c>
      <c r="C552">
        <f t="shared" si="21"/>
        <v>-0.68943042685439404</v>
      </c>
      <c r="D552">
        <f t="shared" si="20"/>
        <v>-0.37519104726430608</v>
      </c>
    </row>
    <row r="553" spans="1:4" x14ac:dyDescent="0.2">
      <c r="A553">
        <f t="shared" si="19"/>
        <v>-1.3739999999999848</v>
      </c>
      <c r="C553">
        <f t="shared" si="21"/>
        <v>-0.68808215411902873</v>
      </c>
      <c r="D553">
        <f t="shared" si="20"/>
        <v>-0.37497329582147232</v>
      </c>
    </row>
    <row r="554" spans="1:4" x14ac:dyDescent="0.2">
      <c r="A554">
        <f t="shared" si="19"/>
        <v>-1.3709999999999849</v>
      </c>
      <c r="C554">
        <f t="shared" si="21"/>
        <v>-0.68674467566274444</v>
      </c>
      <c r="D554">
        <f t="shared" si="20"/>
        <v>-0.37475639675561312</v>
      </c>
    </row>
    <row r="555" spans="1:4" x14ac:dyDescent="0.2">
      <c r="A555">
        <f t="shared" si="19"/>
        <v>-1.367999999999985</v>
      </c>
      <c r="C555">
        <f t="shared" si="21"/>
        <v>-0.68541786434022745</v>
      </c>
      <c r="D555">
        <f t="shared" si="20"/>
        <v>-0.37454034650865492</v>
      </c>
    </row>
    <row r="556" spans="1:4" x14ac:dyDescent="0.2">
      <c r="A556">
        <f t="shared" si="19"/>
        <v>-1.3649999999999851</v>
      </c>
      <c r="C556">
        <f t="shared" si="21"/>
        <v>-0.68410159512573265</v>
      </c>
      <c r="D556">
        <f t="shared" si="20"/>
        <v>-0.3743251415465188</v>
      </c>
    </row>
    <row r="557" spans="1:4" x14ac:dyDescent="0.2">
      <c r="A557">
        <f t="shared" si="19"/>
        <v>-1.3619999999999852</v>
      </c>
      <c r="C557">
        <f t="shared" si="21"/>
        <v>-0.68279574506810858</v>
      </c>
      <c r="D557">
        <f t="shared" si="20"/>
        <v>-0.37411077835892503</v>
      </c>
    </row>
    <row r="558" spans="1:4" x14ac:dyDescent="0.2">
      <c r="A558">
        <f t="shared" si="19"/>
        <v>-1.3589999999999853</v>
      </c>
      <c r="C558">
        <f t="shared" si="21"/>
        <v>-0.68150019324698252</v>
      </c>
      <c r="D558">
        <f t="shared" si="20"/>
        <v>-0.3738972534591995</v>
      </c>
    </row>
    <row r="559" spans="1:4" x14ac:dyDescent="0.2">
      <c r="A559">
        <f t="shared" si="19"/>
        <v>-1.3559999999999854</v>
      </c>
      <c r="C559">
        <f t="shared" si="21"/>
        <v>-0.68021482073007189</v>
      </c>
      <c r="D559">
        <f t="shared" si="20"/>
        <v>-0.37368456338408235</v>
      </c>
    </row>
    <row r="560" spans="1:4" x14ac:dyDescent="0.2">
      <c r="A560">
        <f t="shared" si="19"/>
        <v>-1.3529999999999855</v>
      </c>
      <c r="C560">
        <f t="shared" si="21"/>
        <v>-0.67893951053158674</v>
      </c>
      <c r="D560">
        <f t="shared" si="20"/>
        <v>-0.37347270469353822</v>
      </c>
    </row>
    <row r="561" spans="1:4" x14ac:dyDescent="0.2">
      <c r="A561">
        <f t="shared" si="19"/>
        <v>-1.3499999999999857</v>
      </c>
      <c r="C561">
        <f t="shared" si="21"/>
        <v>-0.6776741475716912</v>
      </c>
      <c r="D561">
        <f t="shared" si="20"/>
        <v>-0.37326167397056853</v>
      </c>
    </row>
    <row r="562" spans="1:4" x14ac:dyDescent="0.2">
      <c r="A562">
        <f t="shared" si="19"/>
        <v>-1.3469999999999858</v>
      </c>
      <c r="C562">
        <f t="shared" si="21"/>
        <v>-0.67641861863699249</v>
      </c>
      <c r="D562">
        <f t="shared" si="20"/>
        <v>-0.37305146782102605</v>
      </c>
    </row>
    <row r="563" spans="1:4" x14ac:dyDescent="0.2">
      <c r="A563">
        <f t="shared" si="19"/>
        <v>-1.3439999999999859</v>
      </c>
      <c r="C563">
        <f t="shared" si="21"/>
        <v>-0.6751728123420262</v>
      </c>
      <c r="D563">
        <f t="shared" si="20"/>
        <v>-0.37284208287343074</v>
      </c>
    </row>
    <row r="564" spans="1:4" x14ac:dyDescent="0.2">
      <c r="A564">
        <f t="shared" si="19"/>
        <v>-1.340999999999986</v>
      </c>
      <c r="C564">
        <f t="shared" si="21"/>
        <v>-0.67393661909170888</v>
      </c>
      <c r="D564">
        <f t="shared" si="20"/>
        <v>-0.37263351577878756</v>
      </c>
    </row>
    <row r="565" spans="1:4" x14ac:dyDescent="0.2">
      <c r="A565">
        <f t="shared" si="19"/>
        <v>-1.3379999999999861</v>
      </c>
      <c r="C565">
        <f t="shared" si="21"/>
        <v>-0.67270993104472765</v>
      </c>
      <c r="D565">
        <f t="shared" si="20"/>
        <v>-0.37242576321040655</v>
      </c>
    </row>
    <row r="566" spans="1:4" x14ac:dyDescent="0.2">
      <c r="A566">
        <f t="shared" si="19"/>
        <v>-1.3349999999999862</v>
      </c>
      <c r="C566">
        <f t="shared" si="21"/>
        <v>-0.6714926420778432</v>
      </c>
      <c r="D566">
        <f t="shared" si="20"/>
        <v>-0.37221882186372418</v>
      </c>
    </row>
    <row r="567" spans="1:4" x14ac:dyDescent="0.2">
      <c r="A567">
        <f t="shared" si="19"/>
        <v>-1.3319999999999863</v>
      </c>
      <c r="C567">
        <f t="shared" si="21"/>
        <v>-0.67028464775107488</v>
      </c>
      <c r="D567">
        <f t="shared" si="20"/>
        <v>-0.37201268845612667</v>
      </c>
    </row>
    <row r="568" spans="1:4" x14ac:dyDescent="0.2">
      <c r="A568">
        <f t="shared" si="19"/>
        <v>-1.3289999999999864</v>
      </c>
      <c r="C568">
        <f t="shared" si="21"/>
        <v>-0.66908584527374559</v>
      </c>
      <c r="D568">
        <f t="shared" si="20"/>
        <v>-0.37180735972677531</v>
      </c>
    </row>
    <row r="569" spans="1:4" x14ac:dyDescent="0.2">
      <c r="A569">
        <f t="shared" si="19"/>
        <v>-1.3259999999999865</v>
      </c>
      <c r="C569">
        <f t="shared" si="21"/>
        <v>-0.66789613347135912</v>
      </c>
      <c r="D569">
        <f t="shared" si="20"/>
        <v>-0.37160283243643322</v>
      </c>
    </row>
    <row r="570" spans="1:4" x14ac:dyDescent="0.2">
      <c r="A570">
        <f t="shared" si="19"/>
        <v>-1.3229999999999866</v>
      </c>
      <c r="C570">
        <f t="shared" si="21"/>
        <v>-0.66671541275328816</v>
      </c>
      <c r="D570">
        <f t="shared" si="20"/>
        <v>-0.37139910336729365</v>
      </c>
    </row>
    <row r="571" spans="1:4" x14ac:dyDescent="0.2">
      <c r="A571">
        <f t="shared" si="19"/>
        <v>-1.3199999999999867</v>
      </c>
      <c r="C571">
        <f t="shared" si="21"/>
        <v>-0.66554358508124756</v>
      </c>
      <c r="D571">
        <f t="shared" si="20"/>
        <v>-0.37119616932281074</v>
      </c>
    </row>
    <row r="572" spans="1:4" x14ac:dyDescent="0.2">
      <c r="A572">
        <f t="shared" si="19"/>
        <v>-1.3169999999999868</v>
      </c>
      <c r="C572">
        <f t="shared" si="21"/>
        <v>-0.6643805539385319</v>
      </c>
      <c r="D572">
        <f t="shared" si="20"/>
        <v>-0.37099402712753105</v>
      </c>
    </row>
    <row r="573" spans="1:4" x14ac:dyDescent="0.2">
      <c r="A573">
        <f t="shared" si="19"/>
        <v>-1.313999999999987</v>
      </c>
      <c r="C573">
        <f t="shared" si="21"/>
        <v>-0.66322622429999611</v>
      </c>
      <c r="D573">
        <f t="shared" si="20"/>
        <v>-0.37079267362692747</v>
      </c>
    </row>
    <row r="574" spans="1:4" x14ac:dyDescent="0.2">
      <c r="A574">
        <f t="shared" si="19"/>
        <v>-1.3109999999999871</v>
      </c>
      <c r="C574">
        <f t="shared" si="21"/>
        <v>-0.66208050260275397</v>
      </c>
      <c r="D574">
        <f t="shared" si="20"/>
        <v>-0.37059210568723433</v>
      </c>
    </row>
    <row r="575" spans="1:4" x14ac:dyDescent="0.2">
      <c r="A575">
        <f t="shared" si="19"/>
        <v>-1.3079999999999872</v>
      </c>
      <c r="C575">
        <f t="shared" si="21"/>
        <v>-0.6609432967175809</v>
      </c>
      <c r="D575">
        <f t="shared" si="20"/>
        <v>-0.37039232019528406</v>
      </c>
    </row>
    <row r="576" spans="1:4" x14ac:dyDescent="0.2">
      <c r="A576">
        <f t="shared" si="19"/>
        <v>-1.3049999999999873</v>
      </c>
      <c r="C576">
        <f t="shared" si="21"/>
        <v>-0.65981451592099505</v>
      </c>
      <c r="D576">
        <f t="shared" si="20"/>
        <v>-0.37019331405834632</v>
      </c>
    </row>
    <row r="577" spans="1:4" x14ac:dyDescent="0.2">
      <c r="A577">
        <f t="shared" si="19"/>
        <v>-1.3019999999999874</v>
      </c>
      <c r="C577">
        <f t="shared" si="21"/>
        <v>-0.65869407086800158</v>
      </c>
      <c r="D577">
        <f t="shared" si="20"/>
        <v>-0.36999508420396732</v>
      </c>
    </row>
    <row r="578" spans="1:4" x14ac:dyDescent="0.2">
      <c r="A578">
        <f t="shared" si="19"/>
        <v>-1.2989999999999875</v>
      </c>
      <c r="C578">
        <f t="shared" si="21"/>
        <v>-0.65758187356547959</v>
      </c>
      <c r="D578">
        <f t="shared" si="20"/>
        <v>-0.36979762757981205</v>
      </c>
    </row>
    <row r="579" spans="1:4" x14ac:dyDescent="0.2">
      <c r="A579">
        <f t="shared" si="19"/>
        <v>-1.2959999999999876</v>
      </c>
      <c r="C579">
        <f t="shared" si="21"/>
        <v>-0.65647783734619491</v>
      </c>
      <c r="D579">
        <f t="shared" si="20"/>
        <v>-0.36960094115350711</v>
      </c>
    </row>
    <row r="580" spans="1:4" x14ac:dyDescent="0.2">
      <c r="A580">
        <f t="shared" si="19"/>
        <v>-1.2929999999999877</v>
      </c>
      <c r="C580">
        <f t="shared" si="21"/>
        <v>-0.65538187684342142</v>
      </c>
      <c r="D580">
        <f t="shared" si="20"/>
        <v>-0.36940502191248559</v>
      </c>
    </row>
    <row r="581" spans="1:4" x14ac:dyDescent="0.2">
      <c r="A581">
        <f t="shared" si="19"/>
        <v>-1.2899999999999878</v>
      </c>
      <c r="C581">
        <f t="shared" si="21"/>
        <v>-0.65429390796615328</v>
      </c>
      <c r="D581">
        <f t="shared" si="20"/>
        <v>-0.36920986686383317</v>
      </c>
    </row>
    <row r="582" spans="1:4" x14ac:dyDescent="0.2">
      <c r="A582">
        <f t="shared" si="19"/>
        <v>-1.2869999999999879</v>
      </c>
      <c r="C582">
        <f t="shared" si="21"/>
        <v>-0.65321384787489245</v>
      </c>
      <c r="D582">
        <f t="shared" si="20"/>
        <v>-0.36901547303413612</v>
      </c>
    </row>
    <row r="583" spans="1:4" x14ac:dyDescent="0.2">
      <c r="A583">
        <f t="shared" si="19"/>
        <v>-1.283999999999988</v>
      </c>
      <c r="C583">
        <f t="shared" si="21"/>
        <v>-0.65214161495799683</v>
      </c>
      <c r="D583">
        <f t="shared" si="20"/>
        <v>-0.36882183746933034</v>
      </c>
    </row>
    <row r="584" spans="1:4" x14ac:dyDescent="0.2">
      <c r="A584">
        <f t="shared" si="19"/>
        <v>-1.2809999999999881</v>
      </c>
      <c r="C584">
        <f t="shared" si="21"/>
        <v>-0.65107712880857116</v>
      </c>
      <c r="D584">
        <f t="shared" si="20"/>
        <v>-0.36862895723455186</v>
      </c>
    </row>
    <row r="585" spans="1:4" x14ac:dyDescent="0.2">
      <c r="A585">
        <f t="shared" si="19"/>
        <v>-1.2779999999999883</v>
      </c>
      <c r="C585">
        <f t="shared" si="21"/>
        <v>-0.65002031020188922</v>
      </c>
      <c r="D585">
        <f t="shared" si="20"/>
        <v>-0.36843682941398936</v>
      </c>
    </row>
    <row r="586" spans="1:4" x14ac:dyDescent="0.2">
      <c r="A586">
        <f t="shared" si="19"/>
        <v>-1.2749999999999884</v>
      </c>
      <c r="C586">
        <f t="shared" si="21"/>
        <v>-0.64897108107333001</v>
      </c>
      <c r="D586">
        <f t="shared" si="20"/>
        <v>-0.36824545111073759</v>
      </c>
    </row>
    <row r="587" spans="1:4" x14ac:dyDescent="0.2">
      <c r="A587">
        <f t="shared" si="19"/>
        <v>-1.2719999999999885</v>
      </c>
      <c r="C587">
        <f t="shared" si="21"/>
        <v>-0.64792936449681648</v>
      </c>
      <c r="D587">
        <f t="shared" si="20"/>
        <v>-0.36805481944665208</v>
      </c>
    </row>
    <row r="588" spans="1:4" x14ac:dyDescent="0.2">
      <c r="A588">
        <f t="shared" si="19"/>
        <v>-1.2689999999999886</v>
      </c>
      <c r="C588">
        <f t="shared" si="21"/>
        <v>-0.64689508466374135</v>
      </c>
      <c r="D588">
        <f t="shared" si="20"/>
        <v>-0.36786493156220579</v>
      </c>
    </row>
    <row r="589" spans="1:4" x14ac:dyDescent="0.2">
      <c r="A589">
        <f t="shared" ref="A589:A652" si="22">A588+B$3</f>
        <v>-1.2659999999999887</v>
      </c>
      <c r="C589">
        <f t="shared" si="21"/>
        <v>-0.6458681668623697</v>
      </c>
      <c r="D589">
        <f t="shared" ref="D589:D652" si="23">-POWER($A589,$B$5)*POWER(POWER(D$8,2)-POWER($A589,2),$B$4)</f>
        <v>-0.36767578461634698</v>
      </c>
    </row>
    <row r="590" spans="1:4" x14ac:dyDescent="0.2">
      <c r="A590">
        <f t="shared" si="22"/>
        <v>-1.2629999999999888</v>
      </c>
      <c r="C590">
        <f t="shared" si="21"/>
        <v>-0.6448485374577021</v>
      </c>
      <c r="D590">
        <f t="shared" si="23"/>
        <v>-0.36748737578635798</v>
      </c>
    </row>
    <row r="591" spans="1:4" x14ac:dyDescent="0.2">
      <c r="A591">
        <f t="shared" si="22"/>
        <v>-1.2599999999999889</v>
      </c>
      <c r="C591">
        <f t="shared" si="21"/>
        <v>-0.64383612387178946</v>
      </c>
      <c r="D591">
        <f t="shared" si="23"/>
        <v>-0.36729970226771591</v>
      </c>
    </row>
    <row r="592" spans="1:4" x14ac:dyDescent="0.2">
      <c r="A592">
        <f t="shared" si="22"/>
        <v>-1.256999999999989</v>
      </c>
      <c r="C592">
        <f t="shared" si="21"/>
        <v>-0.64283085456448597</v>
      </c>
      <c r="D592">
        <f t="shared" si="23"/>
        <v>-0.36711276127395448</v>
      </c>
    </row>
    <row r="593" spans="1:4" x14ac:dyDescent="0.2">
      <c r="A593">
        <f t="shared" si="22"/>
        <v>-1.2539999999999891</v>
      </c>
      <c r="C593">
        <f t="shared" si="21"/>
        <v>-0.64183265901462927</v>
      </c>
      <c r="D593">
        <f t="shared" si="23"/>
        <v>-0.36692655003652708</v>
      </c>
    </row>
    <row r="594" spans="1:4" x14ac:dyDescent="0.2">
      <c r="A594">
        <f t="shared" si="22"/>
        <v>-1.2509999999999892</v>
      </c>
      <c r="C594">
        <f t="shared" si="21"/>
        <v>-0.64084146770163519</v>
      </c>
      <c r="D594">
        <f t="shared" si="23"/>
        <v>-0.3667410658046712</v>
      </c>
    </row>
    <row r="595" spans="1:4" x14ac:dyDescent="0.2">
      <c r="A595">
        <f t="shared" si="22"/>
        <v>-1.2479999999999893</v>
      </c>
      <c r="C595">
        <f t="shared" si="21"/>
        <v>-0.63985721208749957</v>
      </c>
      <c r="D595">
        <f t="shared" si="23"/>
        <v>-0.36655630584527421</v>
      </c>
    </row>
    <row r="596" spans="1:4" x14ac:dyDescent="0.2">
      <c r="A596">
        <f t="shared" si="22"/>
        <v>-1.2449999999999894</v>
      </c>
      <c r="C596">
        <f t="shared" si="21"/>
        <v>-0.63887982459919368</v>
      </c>
      <c r="D596">
        <f t="shared" si="23"/>
        <v>-0.36637226744274048</v>
      </c>
    </row>
    <row r="597" spans="1:4" x14ac:dyDescent="0.2">
      <c r="A597">
        <f t="shared" si="22"/>
        <v>-1.2419999999999896</v>
      </c>
      <c r="C597">
        <f t="shared" si="21"/>
        <v>-0.63790923861144266</v>
      </c>
      <c r="D597">
        <f t="shared" si="23"/>
        <v>-0.36618894789885942</v>
      </c>
    </row>
    <row r="598" spans="1:4" x14ac:dyDescent="0.2">
      <c r="A598">
        <f t="shared" si="22"/>
        <v>-1.2389999999999897</v>
      </c>
      <c r="C598">
        <f t="shared" si="21"/>
        <v>-0.63694538842988158</v>
      </c>
      <c r="D598">
        <f t="shared" si="23"/>
        <v>-0.36600634453267528</v>
      </c>
    </row>
    <row r="599" spans="1:4" x14ac:dyDescent="0.2">
      <c r="A599">
        <f t="shared" si="22"/>
        <v>-1.2359999999999898</v>
      </c>
      <c r="C599">
        <f t="shared" si="21"/>
        <v>-0.63598820927457311</v>
      </c>
      <c r="D599">
        <f t="shared" si="23"/>
        <v>-0.36582445468035774</v>
      </c>
    </row>
    <row r="600" spans="1:4" x14ac:dyDescent="0.2">
      <c r="A600">
        <f t="shared" si="22"/>
        <v>-1.2329999999999899</v>
      </c>
      <c r="C600">
        <f t="shared" si="21"/>
        <v>-0.63503763726388318</v>
      </c>
      <c r="D600">
        <f t="shared" si="23"/>
        <v>-0.36564327569507415</v>
      </c>
    </row>
    <row r="601" spans="1:4" x14ac:dyDescent="0.2">
      <c r="A601">
        <f t="shared" si="22"/>
        <v>-1.22999999999999</v>
      </c>
      <c r="C601">
        <f t="shared" si="21"/>
        <v>-0.63409360939870252</v>
      </c>
      <c r="D601">
        <f t="shared" si="23"/>
        <v>-0.36546280494686217</v>
      </c>
    </row>
    <row r="602" spans="1:4" x14ac:dyDescent="0.2">
      <c r="A602">
        <f t="shared" si="22"/>
        <v>-1.2269999999999901</v>
      </c>
      <c r="C602">
        <f t="shared" ref="C602:C665" si="24">-POWER($A602,$B$5)*POWER(POWER(C$8,2)-POWER($A602,2),$B$4)</f>
        <v>-0.63315606354700527</v>
      </c>
      <c r="D602">
        <f t="shared" si="23"/>
        <v>-0.3652830398225051</v>
      </c>
    </row>
    <row r="603" spans="1:4" x14ac:dyDescent="0.2">
      <c r="A603">
        <f t="shared" si="22"/>
        <v>-1.2239999999999902</v>
      </c>
      <c r="C603">
        <f t="shared" si="24"/>
        <v>-0.63222493842873861</v>
      </c>
      <c r="D603">
        <f t="shared" si="23"/>
        <v>-0.36510397772540648</v>
      </c>
    </row>
    <row r="604" spans="1:4" x14ac:dyDescent="0.2">
      <c r="A604">
        <f t="shared" si="22"/>
        <v>-1.2209999999999903</v>
      </c>
      <c r="C604">
        <f t="shared" si="24"/>
        <v>-0.63130017360103152</v>
      </c>
      <c r="D604">
        <f t="shared" si="23"/>
        <v>-0.36492561607546758</v>
      </c>
    </row>
    <row r="605" spans="1:4" x14ac:dyDescent="0.2">
      <c r="A605">
        <f t="shared" si="22"/>
        <v>-1.2179999999999904</v>
      </c>
      <c r="C605">
        <f t="shared" si="24"/>
        <v>-0.63038170944371841</v>
      </c>
      <c r="D605">
        <f t="shared" si="23"/>
        <v>-0.3647479523089649</v>
      </c>
    </row>
    <row r="606" spans="1:4" x14ac:dyDescent="0.2">
      <c r="A606">
        <f t="shared" si="22"/>
        <v>-1.2149999999999905</v>
      </c>
      <c r="C606">
        <f t="shared" si="24"/>
        <v>-0.62946948714516682</v>
      </c>
      <c r="D606">
        <f t="shared" si="23"/>
        <v>-0.36457098387842946</v>
      </c>
    </row>
    <row r="607" spans="1:4" x14ac:dyDescent="0.2">
      <c r="A607">
        <f t="shared" si="22"/>
        <v>-1.2119999999999906</v>
      </c>
      <c r="C607">
        <f t="shared" si="24"/>
        <v>-0.62856344868840308</v>
      </c>
      <c r="D607">
        <f t="shared" si="23"/>
        <v>-0.36439470825252679</v>
      </c>
    </row>
    <row r="608" spans="1:4" x14ac:dyDescent="0.2">
      <c r="A608">
        <f t="shared" si="22"/>
        <v>-1.2089999999999907</v>
      </c>
      <c r="C608">
        <f t="shared" si="24"/>
        <v>-0.62766353683752862</v>
      </c>
      <c r="D608">
        <f t="shared" si="23"/>
        <v>-0.3642191229159385</v>
      </c>
    </row>
    <row r="609" spans="1:4" x14ac:dyDescent="0.2">
      <c r="A609">
        <f t="shared" si="22"/>
        <v>-1.2059999999999909</v>
      </c>
      <c r="C609">
        <f t="shared" si="24"/>
        <v>-0.62676969512441993</v>
      </c>
      <c r="D609">
        <f t="shared" si="23"/>
        <v>-0.36404422536924458</v>
      </c>
    </row>
    <row r="610" spans="1:4" x14ac:dyDescent="0.2">
      <c r="A610">
        <f t="shared" si="22"/>
        <v>-1.202999999999991</v>
      </c>
      <c r="C610">
        <f t="shared" si="24"/>
        <v>-0.62588186783570243</v>
      </c>
      <c r="D610">
        <f t="shared" si="23"/>
        <v>-0.36387001312880679</v>
      </c>
    </row>
    <row r="611" spans="1:4" x14ac:dyDescent="0.2">
      <c r="A611">
        <f t="shared" si="22"/>
        <v>-1.1999999999999911</v>
      </c>
      <c r="C611">
        <f t="shared" si="24"/>
        <v>-0.62499999999999734</v>
      </c>
      <c r="D611">
        <f t="shared" si="23"/>
        <v>-0.36369648372665342</v>
      </c>
    </row>
    <row r="612" spans="1:4" x14ac:dyDescent="0.2">
      <c r="A612">
        <f t="shared" si="22"/>
        <v>-1.1969999999999912</v>
      </c>
      <c r="C612">
        <f t="shared" si="24"/>
        <v>-0.6241240373754291</v>
      </c>
      <c r="D612">
        <f t="shared" si="23"/>
        <v>-0.36352363471036514</v>
      </c>
    </row>
    <row r="613" spans="1:4" x14ac:dyDescent="0.2">
      <c r="A613">
        <f t="shared" si="22"/>
        <v>-1.1939999999999913</v>
      </c>
      <c r="C613">
        <f t="shared" si="24"/>
        <v>-0.62325392643738953</v>
      </c>
      <c r="D613">
        <f t="shared" si="23"/>
        <v>-0.36335146364296111</v>
      </c>
    </row>
    <row r="614" spans="1:4" x14ac:dyDescent="0.2">
      <c r="A614">
        <f t="shared" si="22"/>
        <v>-1.1909999999999914</v>
      </c>
      <c r="C614">
        <f t="shared" si="24"/>
        <v>-0.62238961436655349</v>
      </c>
      <c r="D614">
        <f t="shared" si="23"/>
        <v>-0.36317996810278763</v>
      </c>
    </row>
    <row r="615" spans="1:4" x14ac:dyDescent="0.2">
      <c r="A615">
        <f t="shared" si="22"/>
        <v>-1.1879999999999915</v>
      </c>
      <c r="C615">
        <f t="shared" si="24"/>
        <v>-0.62153104903713785</v>
      </c>
      <c r="D615">
        <f t="shared" si="23"/>
        <v>-0.36300914568340631</v>
      </c>
    </row>
    <row r="616" spans="1:4" x14ac:dyDescent="0.2">
      <c r="A616">
        <f t="shared" si="22"/>
        <v>-1.1849999999999916</v>
      </c>
      <c r="C616">
        <f t="shared" si="24"/>
        <v>-0.62067817900539934</v>
      </c>
      <c r="D616">
        <f t="shared" si="23"/>
        <v>-0.36283899399348413</v>
      </c>
    </row>
    <row r="617" spans="1:4" x14ac:dyDescent="0.2">
      <c r="A617">
        <f t="shared" si="22"/>
        <v>-1.1819999999999917</v>
      </c>
      <c r="C617">
        <f t="shared" si="24"/>
        <v>-0.61983095349836548</v>
      </c>
      <c r="D617">
        <f t="shared" si="23"/>
        <v>-0.36266951065668451</v>
      </c>
    </row>
    <row r="618" spans="1:4" x14ac:dyDescent="0.2">
      <c r="A618">
        <f t="shared" si="22"/>
        <v>-1.1789999999999918</v>
      </c>
      <c r="C618">
        <f t="shared" si="24"/>
        <v>-0.61898932240279236</v>
      </c>
      <c r="D618">
        <f t="shared" si="23"/>
        <v>-0.36250069331155882</v>
      </c>
    </row>
    <row r="619" spans="1:4" x14ac:dyDescent="0.2">
      <c r="A619">
        <f t="shared" si="22"/>
        <v>-1.1759999999999919</v>
      </c>
      <c r="C619">
        <f t="shared" si="24"/>
        <v>-0.61815323625434426</v>
      </c>
      <c r="D619">
        <f t="shared" si="23"/>
        <v>-0.36233253961143963</v>
      </c>
    </row>
    <row r="620" spans="1:4" x14ac:dyDescent="0.2">
      <c r="A620">
        <f t="shared" si="22"/>
        <v>-1.172999999999992</v>
      </c>
      <c r="C620">
        <f t="shared" si="24"/>
        <v>-0.61732264622698996</v>
      </c>
      <c r="D620">
        <f t="shared" si="23"/>
        <v>-0.36216504722433412</v>
      </c>
    </row>
    <row r="621" spans="1:4" x14ac:dyDescent="0.2">
      <c r="A621">
        <f t="shared" si="22"/>
        <v>-1.1699999999999922</v>
      </c>
      <c r="C621">
        <f t="shared" si="24"/>
        <v>-0.61649750412261084</v>
      </c>
      <c r="D621">
        <f t="shared" si="23"/>
        <v>-0.36199821383281949</v>
      </c>
    </row>
    <row r="622" spans="1:4" x14ac:dyDescent="0.2">
      <c r="A622">
        <f t="shared" si="22"/>
        <v>-1.1669999999999923</v>
      </c>
      <c r="C622">
        <f t="shared" si="24"/>
        <v>-0.61567776236081595</v>
      </c>
      <c r="D622">
        <f t="shared" si="23"/>
        <v>-0.36183203713393824</v>
      </c>
    </row>
    <row r="623" spans="1:4" x14ac:dyDescent="0.2">
      <c r="A623">
        <f t="shared" si="22"/>
        <v>-1.1639999999999924</v>
      </c>
      <c r="C623">
        <f t="shared" si="24"/>
        <v>-0.61486337396895674</v>
      </c>
      <c r="D623">
        <f t="shared" si="23"/>
        <v>-0.36166651483909518</v>
      </c>
    </row>
    <row r="624" spans="1:4" x14ac:dyDescent="0.2">
      <c r="A624">
        <f t="shared" si="22"/>
        <v>-1.1609999999999925</v>
      </c>
      <c r="C624">
        <f t="shared" si="24"/>
        <v>-0.61405429257234201</v>
      </c>
      <c r="D624">
        <f t="shared" si="23"/>
        <v>-0.36150164467395507</v>
      </c>
    </row>
    <row r="625" spans="1:4" x14ac:dyDescent="0.2">
      <c r="A625">
        <f t="shared" si="22"/>
        <v>-1.1579999999999926</v>
      </c>
      <c r="C625">
        <f t="shared" si="24"/>
        <v>-0.61325047238464248</v>
      </c>
      <c r="D625">
        <f t="shared" si="23"/>
        <v>-0.36133742437834127</v>
      </c>
    </row>
    <row r="626" spans="1:4" x14ac:dyDescent="0.2">
      <c r="A626">
        <f t="shared" si="22"/>
        <v>-1.1549999999999927</v>
      </c>
      <c r="C626">
        <f t="shared" si="24"/>
        <v>-0.61245186819848496</v>
      </c>
      <c r="D626">
        <f t="shared" si="23"/>
        <v>-0.3611738517061352</v>
      </c>
    </row>
    <row r="627" spans="1:4" x14ac:dyDescent="0.2">
      <c r="A627">
        <f t="shared" si="22"/>
        <v>-1.1519999999999928</v>
      </c>
      <c r="C627">
        <f t="shared" si="24"/>
        <v>-0.61165843537622977</v>
      </c>
      <c r="D627">
        <f t="shared" si="23"/>
        <v>-0.3610109244251769</v>
      </c>
    </row>
    <row r="628" spans="1:4" x14ac:dyDescent="0.2">
      <c r="A628">
        <f t="shared" si="22"/>
        <v>-1.1489999999999929</v>
      </c>
      <c r="C628">
        <f t="shared" si="24"/>
        <v>-0.61087012984092748</v>
      </c>
      <c r="D628">
        <f t="shared" si="23"/>
        <v>-0.36084864031716651</v>
      </c>
    </row>
    <row r="629" spans="1:4" x14ac:dyDescent="0.2">
      <c r="A629">
        <f t="shared" si="22"/>
        <v>-1.145999999999993</v>
      </c>
      <c r="C629">
        <f t="shared" si="24"/>
        <v>-0.61008690806745147</v>
      </c>
      <c r="D629">
        <f t="shared" si="23"/>
        <v>-0.36068699717756603</v>
      </c>
    </row>
    <row r="630" spans="1:4" x14ac:dyDescent="0.2">
      <c r="A630">
        <f t="shared" si="22"/>
        <v>-1.1429999999999931</v>
      </c>
      <c r="C630">
        <f t="shared" si="24"/>
        <v>-0.60930872707380113</v>
      </c>
      <c r="D630">
        <f t="shared" si="23"/>
        <v>-0.36052599281550324</v>
      </c>
    </row>
    <row r="631" spans="1:4" x14ac:dyDescent="0.2">
      <c r="A631">
        <f t="shared" si="22"/>
        <v>-1.1399999999999932</v>
      </c>
      <c r="C631">
        <f t="shared" si="24"/>
        <v>-0.6085355444125734</v>
      </c>
      <c r="D631">
        <f t="shared" si="23"/>
        <v>-0.36036562505367509</v>
      </c>
    </row>
    <row r="632" spans="1:4" x14ac:dyDescent="0.2">
      <c r="A632">
        <f t="shared" si="22"/>
        <v>-1.1369999999999933</v>
      </c>
      <c r="C632">
        <f t="shared" si="24"/>
        <v>-0.60776731816259688</v>
      </c>
      <c r="D632">
        <f t="shared" si="23"/>
        <v>-0.3602058917282529</v>
      </c>
    </row>
    <row r="633" spans="1:4" x14ac:dyDescent="0.2">
      <c r="A633">
        <f t="shared" si="22"/>
        <v>-1.1339999999999935</v>
      </c>
      <c r="C633">
        <f t="shared" si="24"/>
        <v>-0.60700400692072765</v>
      </c>
      <c r="D633">
        <f t="shared" si="23"/>
        <v>-0.36004679068878803</v>
      </c>
    </row>
    <row r="634" spans="1:4" x14ac:dyDescent="0.2">
      <c r="A634">
        <f t="shared" si="22"/>
        <v>-1.1309999999999936</v>
      </c>
      <c r="C634">
        <f t="shared" si="24"/>
        <v>-0.60624556979379907</v>
      </c>
      <c r="D634">
        <f t="shared" si="23"/>
        <v>-0.35988831979811836</v>
      </c>
    </row>
    <row r="635" spans="1:4" x14ac:dyDescent="0.2">
      <c r="A635">
        <f t="shared" si="22"/>
        <v>-1.1279999999999937</v>
      </c>
      <c r="C635">
        <f t="shared" si="24"/>
        <v>-0.60549196639072678</v>
      </c>
      <c r="D635">
        <f t="shared" si="23"/>
        <v>-0.359730476932276</v>
      </c>
    </row>
    <row r="636" spans="1:4" x14ac:dyDescent="0.2">
      <c r="A636">
        <f t="shared" si="22"/>
        <v>-1.1249999999999938</v>
      </c>
      <c r="C636">
        <f t="shared" si="24"/>
        <v>-0.60474315681476198</v>
      </c>
      <c r="D636">
        <f t="shared" si="23"/>
        <v>-0.35957325998039541</v>
      </c>
    </row>
    <row r="637" spans="1:4" x14ac:dyDescent="0.2">
      <c r="A637">
        <f t="shared" si="22"/>
        <v>-1.1219999999999939</v>
      </c>
      <c r="C637">
        <f t="shared" si="24"/>
        <v>-0.60399910165589077</v>
      </c>
      <c r="D637">
        <f t="shared" si="23"/>
        <v>-0.35941666684462253</v>
      </c>
    </row>
    <row r="638" spans="1:4" x14ac:dyDescent="0.2">
      <c r="A638">
        <f t="shared" si="22"/>
        <v>-1.118999999999994</v>
      </c>
      <c r="C638">
        <f t="shared" si="24"/>
        <v>-0.60325976198337661</v>
      </c>
      <c r="D638">
        <f t="shared" si="23"/>
        <v>-0.35926069544002454</v>
      </c>
    </row>
    <row r="639" spans="1:4" x14ac:dyDescent="0.2">
      <c r="A639">
        <f t="shared" si="22"/>
        <v>-1.1159999999999941</v>
      </c>
      <c r="C639">
        <f t="shared" si="24"/>
        <v>-0.60252509933844334</v>
      </c>
      <c r="D639">
        <f t="shared" si="23"/>
        <v>-0.35910534369450064</v>
      </c>
    </row>
    <row r="640" spans="1:4" x14ac:dyDescent="0.2">
      <c r="A640">
        <f t="shared" si="22"/>
        <v>-1.1129999999999942</v>
      </c>
      <c r="C640">
        <f t="shared" si="24"/>
        <v>-0.60179507572709356</v>
      </c>
      <c r="D640">
        <f t="shared" si="23"/>
        <v>-0.35895060954869401</v>
      </c>
    </row>
    <row r="641" spans="1:4" x14ac:dyDescent="0.2">
      <c r="A641">
        <f t="shared" si="22"/>
        <v>-1.1099999999999943</v>
      </c>
      <c r="C641">
        <f t="shared" si="24"/>
        <v>-0.60106965361306086</v>
      </c>
      <c r="D641">
        <f t="shared" si="23"/>
        <v>-0.35879649095590338</v>
      </c>
    </row>
    <row r="642" spans="1:4" x14ac:dyDescent="0.2">
      <c r="A642">
        <f t="shared" si="22"/>
        <v>-1.1069999999999944</v>
      </c>
      <c r="C642">
        <f t="shared" si="24"/>
        <v>-0.60034879591089396</v>
      </c>
      <c r="D642">
        <f t="shared" si="23"/>
        <v>-0.35864298588199656</v>
      </c>
    </row>
    <row r="643" spans="1:4" x14ac:dyDescent="0.2">
      <c r="A643">
        <f t="shared" si="22"/>
        <v>-1.1039999999999945</v>
      </c>
      <c r="C643">
        <f t="shared" si="24"/>
        <v>-0.59963246597916764</v>
      </c>
      <c r="D643">
        <f t="shared" si="23"/>
        <v>-0.35849009230532425</v>
      </c>
    </row>
    <row r="644" spans="1:4" x14ac:dyDescent="0.2">
      <c r="A644">
        <f t="shared" si="22"/>
        <v>-1.1009999999999946</v>
      </c>
      <c r="C644">
        <f t="shared" si="24"/>
        <v>-0.59892062761381892</v>
      </c>
      <c r="D644">
        <f t="shared" si="23"/>
        <v>-0.35833780821663463</v>
      </c>
    </row>
    <row r="645" spans="1:4" x14ac:dyDescent="0.2">
      <c r="A645">
        <f t="shared" si="22"/>
        <v>-1.0979999999999948</v>
      </c>
      <c r="C645">
        <f t="shared" si="24"/>
        <v>-0.598213245041606</v>
      </c>
      <c r="D645">
        <f t="shared" si="23"/>
        <v>-0.35818613161898882</v>
      </c>
    </row>
    <row r="646" spans="1:4" x14ac:dyDescent="0.2">
      <c r="A646">
        <f t="shared" si="22"/>
        <v>-1.0949999999999949</v>
      </c>
      <c r="C646">
        <f t="shared" si="24"/>
        <v>-0.5975102829136868</v>
      </c>
      <c r="D646">
        <f t="shared" si="23"/>
        <v>-0.35803506052767675</v>
      </c>
    </row>
    <row r="647" spans="1:4" x14ac:dyDescent="0.2">
      <c r="A647">
        <f t="shared" si="22"/>
        <v>-1.091999999999995</v>
      </c>
      <c r="C647">
        <f t="shared" si="24"/>
        <v>-0.59681170629931424</v>
      </c>
      <c r="D647">
        <f t="shared" si="23"/>
        <v>-0.35788459297013436</v>
      </c>
    </row>
    <row r="648" spans="1:4" x14ac:dyDescent="0.2">
      <c r="A648">
        <f t="shared" si="22"/>
        <v>-1.0889999999999951</v>
      </c>
      <c r="C648">
        <f t="shared" si="24"/>
        <v>-0.59611748067964732</v>
      </c>
      <c r="D648">
        <f t="shared" si="23"/>
        <v>-0.35773472698586117</v>
      </c>
    </row>
    <row r="649" spans="1:4" x14ac:dyDescent="0.2">
      <c r="A649">
        <f t="shared" si="22"/>
        <v>-1.0859999999999952</v>
      </c>
      <c r="C649">
        <f t="shared" si="24"/>
        <v>-0.59542757194167328</v>
      </c>
      <c r="D649">
        <f t="shared" si="23"/>
        <v>-0.35758546062633828</v>
      </c>
    </row>
    <row r="650" spans="1:4" x14ac:dyDescent="0.2">
      <c r="A650">
        <f t="shared" si="22"/>
        <v>-1.0829999999999953</v>
      </c>
      <c r="C650">
        <f t="shared" si="24"/>
        <v>-0.59474194637223998</v>
      </c>
      <c r="D650">
        <f t="shared" si="23"/>
        <v>-0.35743679195494804</v>
      </c>
    </row>
    <row r="651" spans="1:4" x14ac:dyDescent="0.2">
      <c r="A651">
        <f t="shared" si="22"/>
        <v>-1.0799999999999954</v>
      </c>
      <c r="C651">
        <f t="shared" si="24"/>
        <v>-0.59406057065219586</v>
      </c>
      <c r="D651">
        <f t="shared" si="23"/>
        <v>-0.35728871904689319</v>
      </c>
    </row>
    <row r="652" spans="1:4" x14ac:dyDescent="0.2">
      <c r="A652">
        <f t="shared" si="22"/>
        <v>-1.0769999999999955</v>
      </c>
      <c r="C652">
        <f t="shared" si="24"/>
        <v>-0.59338341185063503</v>
      </c>
      <c r="D652">
        <f t="shared" si="23"/>
        <v>-0.35714123998911773</v>
      </c>
    </row>
    <row r="653" spans="1:4" x14ac:dyDescent="0.2">
      <c r="A653">
        <f t="shared" ref="A653:A716" si="25">A652+B$3</f>
        <v>-1.0739999999999956</v>
      </c>
      <c r="C653">
        <f t="shared" si="24"/>
        <v>-0.59271043741924567</v>
      </c>
      <c r="D653">
        <f t="shared" ref="D653:D716" si="26">-POWER($A653,$B$5)*POWER(POWER(D$8,2)-POWER($A653,2),$B$4)</f>
        <v>-0.35699435288022802</v>
      </c>
    </row>
    <row r="654" spans="1:4" x14ac:dyDescent="0.2">
      <c r="A654">
        <f t="shared" si="25"/>
        <v>-1.0709999999999957</v>
      </c>
      <c r="C654">
        <f t="shared" si="24"/>
        <v>-0.5920416151867588</v>
      </c>
      <c r="D654">
        <f t="shared" si="26"/>
        <v>-0.35684805583041468</v>
      </c>
    </row>
    <row r="655" spans="1:4" x14ac:dyDescent="0.2">
      <c r="A655">
        <f t="shared" si="25"/>
        <v>-1.0679999999999958</v>
      </c>
      <c r="C655">
        <f t="shared" si="24"/>
        <v>-0.59137691335349574</v>
      </c>
      <c r="D655">
        <f t="shared" si="26"/>
        <v>-0.35670234696137493</v>
      </c>
    </row>
    <row r="656" spans="1:4" x14ac:dyDescent="0.2">
      <c r="A656">
        <f t="shared" si="25"/>
        <v>-1.0649999999999959</v>
      </c>
      <c r="C656">
        <f t="shared" si="24"/>
        <v>-0.59071630048601298</v>
      </c>
      <c r="D656">
        <f t="shared" si="26"/>
        <v>-0.35655722440623622</v>
      </c>
    </row>
    <row r="657" spans="1:4" x14ac:dyDescent="0.2">
      <c r="A657">
        <f t="shared" si="25"/>
        <v>-1.0619999999999961</v>
      </c>
      <c r="C657">
        <f t="shared" si="24"/>
        <v>-0.59005974551184059</v>
      </c>
      <c r="D657">
        <f t="shared" si="26"/>
        <v>-0.35641268630947964</v>
      </c>
    </row>
    <row r="658" spans="1:4" x14ac:dyDescent="0.2">
      <c r="A658">
        <f t="shared" si="25"/>
        <v>-1.0589999999999962</v>
      </c>
      <c r="C658">
        <f t="shared" si="24"/>
        <v>-0.58940721771431437</v>
      </c>
      <c r="D658">
        <f t="shared" si="26"/>
        <v>-0.35626873082686505</v>
      </c>
    </row>
    <row r="659" spans="1:4" x14ac:dyDescent="0.2">
      <c r="A659">
        <f t="shared" si="25"/>
        <v>-1.0559999999999963</v>
      </c>
      <c r="C659">
        <f t="shared" si="24"/>
        <v>-0.5887586867274982</v>
      </c>
      <c r="D659">
        <f t="shared" si="26"/>
        <v>-0.35612535612535595</v>
      </c>
    </row>
    <row r="660" spans="1:4" x14ac:dyDescent="0.2">
      <c r="A660">
        <f t="shared" si="25"/>
        <v>-1.0529999999999964</v>
      </c>
      <c r="C660">
        <f t="shared" si="24"/>
        <v>-0.5881141225311951</v>
      </c>
      <c r="D660">
        <f t="shared" si="26"/>
        <v>-0.35598256038304532</v>
      </c>
    </row>
    <row r="661" spans="1:4" x14ac:dyDescent="0.2">
      <c r="A661">
        <f t="shared" si="25"/>
        <v>-1.0499999999999965</v>
      </c>
      <c r="C661">
        <f t="shared" si="24"/>
        <v>-0.58747349544604588</v>
      </c>
      <c r="D661">
        <f t="shared" si="26"/>
        <v>-0.35584034178908236</v>
      </c>
    </row>
    <row r="662" spans="1:4" x14ac:dyDescent="0.2">
      <c r="A662">
        <f t="shared" si="25"/>
        <v>-1.0469999999999966</v>
      </c>
      <c r="C662">
        <f t="shared" si="24"/>
        <v>-0.58683677612871277</v>
      </c>
      <c r="D662">
        <f t="shared" si="26"/>
        <v>-0.35569869854359953</v>
      </c>
    </row>
    <row r="663" spans="1:4" x14ac:dyDescent="0.2">
      <c r="A663">
        <f t="shared" si="25"/>
        <v>-1.0439999999999967</v>
      </c>
      <c r="C663">
        <f t="shared" si="24"/>
        <v>-0.58620393556714656</v>
      </c>
      <c r="D663">
        <f t="shared" si="26"/>
        <v>-0.35555762885764047</v>
      </c>
    </row>
    <row r="664" spans="1:4" x14ac:dyDescent="0.2">
      <c r="A664">
        <f t="shared" si="25"/>
        <v>-1.0409999999999968</v>
      </c>
      <c r="C664">
        <f t="shared" si="24"/>
        <v>-0.58557494507593566</v>
      </c>
      <c r="D664">
        <f t="shared" si="26"/>
        <v>-0.3554171309530883</v>
      </c>
    </row>
    <row r="665" spans="1:4" x14ac:dyDescent="0.2">
      <c r="A665">
        <f t="shared" si="25"/>
        <v>-1.0379999999999969</v>
      </c>
      <c r="C665">
        <f t="shared" si="24"/>
        <v>-0.58494977629173561</v>
      </c>
      <c r="D665">
        <f t="shared" si="26"/>
        <v>-0.35527720306259464</v>
      </c>
    </row>
    <row r="666" spans="1:4" x14ac:dyDescent="0.2">
      <c r="A666">
        <f t="shared" si="25"/>
        <v>-1.034999999999997</v>
      </c>
      <c r="C666">
        <f t="shared" ref="C666:C729" si="27">-POWER($A666,$B$5)*POWER(POWER(C$8,2)-POWER($A666,2),$B$4)</f>
        <v>-0.58432840116877627</v>
      </c>
      <c r="D666">
        <f t="shared" si="26"/>
        <v>-0.35513784342950933</v>
      </c>
    </row>
    <row r="667" spans="1:4" x14ac:dyDescent="0.2">
      <c r="A667">
        <f t="shared" si="25"/>
        <v>-1.0319999999999971</v>
      </c>
      <c r="C667">
        <f t="shared" si="27"/>
        <v>-0.58371079197444731</v>
      </c>
      <c r="D667">
        <f t="shared" si="26"/>
        <v>-0.35499905030781082</v>
      </c>
    </row>
    <row r="668" spans="1:4" x14ac:dyDescent="0.2">
      <c r="A668">
        <f t="shared" si="25"/>
        <v>-1.0289999999999973</v>
      </c>
      <c r="C668">
        <f t="shared" si="27"/>
        <v>-0.58309692128495749</v>
      </c>
      <c r="D668">
        <f t="shared" si="26"/>
        <v>-0.35486082196203678</v>
      </c>
    </row>
    <row r="669" spans="1:4" x14ac:dyDescent="0.2">
      <c r="A669">
        <f t="shared" si="25"/>
        <v>-1.0259999999999974</v>
      </c>
      <c r="C669">
        <f t="shared" si="27"/>
        <v>-0.58248676198106941</v>
      </c>
      <c r="D669">
        <f t="shared" si="26"/>
        <v>-0.35472315666721582</v>
      </c>
    </row>
    <row r="670" spans="1:4" x14ac:dyDescent="0.2">
      <c r="A670">
        <f t="shared" si="25"/>
        <v>-1.0229999999999975</v>
      </c>
      <c r="C670">
        <f t="shared" si="27"/>
        <v>-0.58188028724390606</v>
      </c>
      <c r="D670">
        <f t="shared" si="26"/>
        <v>-0.35458605270879939</v>
      </c>
    </row>
    <row r="671" spans="1:4" x14ac:dyDescent="0.2">
      <c r="A671">
        <f t="shared" si="25"/>
        <v>-1.0199999999999976</v>
      </c>
      <c r="C671">
        <f t="shared" si="27"/>
        <v>-0.58127747055082768</v>
      </c>
      <c r="D671">
        <f t="shared" si="26"/>
        <v>-0.35444950838259442</v>
      </c>
    </row>
    <row r="672" spans="1:4" x14ac:dyDescent="0.2">
      <c r="A672">
        <f t="shared" si="25"/>
        <v>-1.0169999999999977</v>
      </c>
      <c r="C672">
        <f t="shared" si="27"/>
        <v>-0.58067828567137936</v>
      </c>
      <c r="D672">
        <f t="shared" si="26"/>
        <v>-0.35431352199469668</v>
      </c>
    </row>
    <row r="673" spans="1:4" x14ac:dyDescent="0.2">
      <c r="A673">
        <f t="shared" si="25"/>
        <v>-1.0139999999999978</v>
      </c>
      <c r="C673">
        <f t="shared" si="27"/>
        <v>-0.58008270666330597</v>
      </c>
      <c r="D673">
        <f t="shared" si="26"/>
        <v>-0.35417809186142435</v>
      </c>
    </row>
    <row r="674" spans="1:4" x14ac:dyDescent="0.2">
      <c r="A674">
        <f t="shared" si="25"/>
        <v>-1.0109999999999979</v>
      </c>
      <c r="C674">
        <f t="shared" si="27"/>
        <v>-0.57949070786863466</v>
      </c>
      <c r="D674">
        <f t="shared" si="26"/>
        <v>-0.35404321630925256</v>
      </c>
    </row>
    <row r="675" spans="1:4" x14ac:dyDescent="0.2">
      <c r="A675">
        <f t="shared" si="25"/>
        <v>-1.007999999999998</v>
      </c>
      <c r="C675">
        <f t="shared" si="27"/>
        <v>-0.57890226390982202</v>
      </c>
      <c r="D675">
        <f t="shared" si="26"/>
        <v>-0.35390889367474831</v>
      </c>
    </row>
    <row r="676" spans="1:4" x14ac:dyDescent="0.2">
      <c r="A676">
        <f t="shared" si="25"/>
        <v>-1.0049999999999981</v>
      </c>
      <c r="C676">
        <f t="shared" si="27"/>
        <v>-0.57831734968596626</v>
      </c>
      <c r="D676">
        <f t="shared" si="26"/>
        <v>-0.35377512230450581</v>
      </c>
    </row>
    <row r="677" spans="1:4" x14ac:dyDescent="0.2">
      <c r="A677">
        <f t="shared" si="25"/>
        <v>-1.0019999999999982</v>
      </c>
      <c r="B677">
        <v>-100</v>
      </c>
      <c r="C677">
        <f t="shared" si="27"/>
        <v>-0.57773594036908205</v>
      </c>
      <c r="D677">
        <f t="shared" si="26"/>
        <v>-0.3536419005550826</v>
      </c>
    </row>
    <row r="678" spans="1:4" x14ac:dyDescent="0.2">
      <c r="A678">
        <f t="shared" si="25"/>
        <v>-0.99899999999999822</v>
      </c>
      <c r="B678">
        <f>-POWER($A678,$B$5)*POWER(POWER(B$8,2)-POWER($A678,2),$B$4)</f>
        <v>-22.366272042109497</v>
      </c>
      <c r="C678">
        <f t="shared" si="27"/>
        <v>-0.57715801140043721</v>
      </c>
      <c r="D678">
        <f t="shared" si="26"/>
        <v>-0.35350922679293634</v>
      </c>
    </row>
    <row r="679" spans="1:4" x14ac:dyDescent="0.2">
      <c r="A679">
        <f t="shared" si="25"/>
        <v>-0.99599999999999822</v>
      </c>
      <c r="B679">
        <f t="shared" ref="B679:B742" si="28">-POWER($A679,$B$5)*POWER(POWER(B$8,2)-POWER($A679,2),$B$4)</f>
        <v>-11.191537025893647</v>
      </c>
      <c r="C679">
        <f t="shared" si="27"/>
        <v>-0.57658353848694976</v>
      </c>
      <c r="D679">
        <f t="shared" si="26"/>
        <v>-0.35337709939436135</v>
      </c>
    </row>
    <row r="680" spans="1:4" x14ac:dyDescent="0.2">
      <c r="A680">
        <f t="shared" si="25"/>
        <v>-0.99299999999999822</v>
      </c>
      <c r="B680">
        <f t="shared" si="28"/>
        <v>-8.4663716846007837</v>
      </c>
      <c r="C680">
        <f t="shared" si="27"/>
        <v>-0.5760124975976445</v>
      </c>
      <c r="D680">
        <f t="shared" si="26"/>
        <v>-0.35324551674542681</v>
      </c>
    </row>
    <row r="681" spans="1:4" x14ac:dyDescent="0.2">
      <c r="A681">
        <f t="shared" si="25"/>
        <v>-0.98999999999999821</v>
      </c>
      <c r="B681">
        <f t="shared" si="28"/>
        <v>-7.088812050082721</v>
      </c>
      <c r="C681">
        <f t="shared" si="27"/>
        <v>-0.57544486496016833</v>
      </c>
      <c r="D681">
        <f t="shared" si="26"/>
        <v>-0.35311447724191491</v>
      </c>
    </row>
    <row r="682" spans="1:4" x14ac:dyDescent="0.2">
      <c r="A682">
        <f t="shared" si="25"/>
        <v>-0.98699999999999821</v>
      </c>
      <c r="B682">
        <f t="shared" si="28"/>
        <v>-6.2219911678769417</v>
      </c>
      <c r="C682">
        <f t="shared" si="27"/>
        <v>-0.57488061705736138</v>
      </c>
      <c r="D682">
        <f t="shared" si="26"/>
        <v>-0.35298397928925912</v>
      </c>
    </row>
    <row r="683" spans="1:4" x14ac:dyDescent="0.2">
      <c r="A683">
        <f t="shared" si="25"/>
        <v>-0.98399999999999821</v>
      </c>
      <c r="B683">
        <f t="shared" si="28"/>
        <v>-5.6126656883364019</v>
      </c>
      <c r="C683">
        <f t="shared" si="27"/>
        <v>-0.57431973062388575</v>
      </c>
      <c r="D683">
        <f t="shared" si="26"/>
        <v>-0.35285402130248394</v>
      </c>
    </row>
    <row r="684" spans="1:4" x14ac:dyDescent="0.2">
      <c r="A684">
        <f t="shared" si="25"/>
        <v>-0.98099999999999821</v>
      </c>
      <c r="B684">
        <f t="shared" si="28"/>
        <v>-5.1544337470357755</v>
      </c>
      <c r="C684">
        <f t="shared" si="27"/>
        <v>-0.57376218264290779</v>
      </c>
      <c r="D684">
        <f t="shared" si="26"/>
        <v>-0.35272460170614428</v>
      </c>
    </row>
    <row r="685" spans="1:4" x14ac:dyDescent="0.2">
      <c r="A685">
        <f t="shared" si="25"/>
        <v>-0.9779999999999982</v>
      </c>
      <c r="B685">
        <f t="shared" si="28"/>
        <v>-4.7937514864375075</v>
      </c>
      <c r="C685">
        <f t="shared" si="27"/>
        <v>-0.57320795034283534</v>
      </c>
      <c r="D685">
        <f t="shared" si="26"/>
        <v>-0.35259571893426589</v>
      </c>
    </row>
    <row r="686" spans="1:4" x14ac:dyDescent="0.2">
      <c r="A686">
        <f t="shared" si="25"/>
        <v>-0.9749999999999982</v>
      </c>
      <c r="B686">
        <f t="shared" si="28"/>
        <v>-4.5003516037039368</v>
      </c>
      <c r="C686">
        <f t="shared" si="27"/>
        <v>-0.57265701119410739</v>
      </c>
      <c r="D686">
        <f t="shared" si="26"/>
        <v>-0.35246737143028622</v>
      </c>
    </row>
    <row r="687" spans="1:4" x14ac:dyDescent="0.2">
      <c r="A687">
        <f t="shared" si="25"/>
        <v>-0.9719999999999982</v>
      </c>
      <c r="B687">
        <f t="shared" si="28"/>
        <v>-4.2556659353010877</v>
      </c>
      <c r="C687">
        <f t="shared" si="27"/>
        <v>-0.57210934290603521</v>
      </c>
      <c r="D687">
        <f t="shared" si="26"/>
        <v>-0.35233955764699532</v>
      </c>
    </row>
    <row r="688" spans="1:4" x14ac:dyDescent="0.2">
      <c r="A688">
        <f t="shared" si="25"/>
        <v>-0.9689999999999982</v>
      </c>
      <c r="B688">
        <f t="shared" si="28"/>
        <v>-4.0475879565723494</v>
      </c>
      <c r="C688">
        <f t="shared" si="27"/>
        <v>-0.57156492342369547</v>
      </c>
      <c r="D688">
        <f t="shared" si="26"/>
        <v>-0.35221227604647792</v>
      </c>
    </row>
    <row r="689" spans="1:4" x14ac:dyDescent="0.2">
      <c r="A689">
        <f t="shared" si="25"/>
        <v>-0.96599999999999819</v>
      </c>
      <c r="B689">
        <f t="shared" si="28"/>
        <v>-3.8678425320108052</v>
      </c>
      <c r="C689">
        <f t="shared" si="27"/>
        <v>-0.5710237309248718</v>
      </c>
      <c r="D689">
        <f t="shared" si="26"/>
        <v>-0.35208552510005564</v>
      </c>
    </row>
    <row r="690" spans="1:4" x14ac:dyDescent="0.2">
      <c r="A690">
        <f t="shared" si="25"/>
        <v>-0.96299999999999819</v>
      </c>
      <c r="B690">
        <f t="shared" si="28"/>
        <v>-3.7105559810835409</v>
      </c>
      <c r="C690">
        <f t="shared" si="27"/>
        <v>-0.57048574381704686</v>
      </c>
      <c r="D690">
        <f t="shared" si="26"/>
        <v>-0.35195930328822977</v>
      </c>
    </row>
    <row r="691" spans="1:4" x14ac:dyDescent="0.2">
      <c r="A691">
        <f t="shared" si="25"/>
        <v>-0.95999999999999819</v>
      </c>
      <c r="B691">
        <f t="shared" si="28"/>
        <v>-3.5714285714284926</v>
      </c>
      <c r="C691">
        <f t="shared" si="27"/>
        <v>-0.56995094073444119</v>
      </c>
      <c r="D691">
        <f t="shared" si="26"/>
        <v>-0.35183360910062417</v>
      </c>
    </row>
    <row r="692" spans="1:4" x14ac:dyDescent="0.2">
      <c r="A692">
        <f t="shared" si="25"/>
        <v>-0.95699999999999819</v>
      </c>
      <c r="B692">
        <f t="shared" si="28"/>
        <v>-3.447230784039554</v>
      </c>
      <c r="C692">
        <f t="shared" si="27"/>
        <v>-0.56941930053510004</v>
      </c>
      <c r="D692">
        <f t="shared" si="26"/>
        <v>-0.3517084410359293</v>
      </c>
    </row>
    <row r="693" spans="1:4" x14ac:dyDescent="0.2">
      <c r="A693">
        <f t="shared" si="25"/>
        <v>-0.95399999999999818</v>
      </c>
      <c r="B693">
        <f t="shared" si="28"/>
        <v>-3.3354835602575057</v>
      </c>
      <c r="C693">
        <f t="shared" si="27"/>
        <v>-0.56889080229802613</v>
      </c>
      <c r="D693">
        <f t="shared" si="26"/>
        <v>-0.35158379760184644</v>
      </c>
    </row>
    <row r="694" spans="1:4" x14ac:dyDescent="0.2">
      <c r="A694">
        <f t="shared" si="25"/>
        <v>-0.95099999999999818</v>
      </c>
      <c r="B694">
        <f t="shared" si="28"/>
        <v>-3.2342480523332182</v>
      </c>
      <c r="C694">
        <f t="shared" si="27"/>
        <v>-0.56836542532035805</v>
      </c>
      <c r="D694">
        <f t="shared" si="26"/>
        <v>-0.35145967731503186</v>
      </c>
    </row>
    <row r="695" spans="1:4" x14ac:dyDescent="0.2">
      <c r="A695">
        <f t="shared" si="25"/>
        <v>-0.94799999999999818</v>
      </c>
      <c r="B695">
        <f t="shared" si="28"/>
        <v>-3.1419831518768384</v>
      </c>
      <c r="C695">
        <f t="shared" si="27"/>
        <v>-0.56784314911459299</v>
      </c>
      <c r="D695">
        <f t="shared" si="26"/>
        <v>-0.35133607870104261</v>
      </c>
    </row>
    <row r="696" spans="1:4" x14ac:dyDescent="0.2">
      <c r="A696">
        <f t="shared" si="25"/>
        <v>-0.94499999999999817</v>
      </c>
      <c r="B696">
        <f t="shared" si="28"/>
        <v>-3.0574464017622853</v>
      </c>
      <c r="C696">
        <f t="shared" si="27"/>
        <v>-0.56732395340585329</v>
      </c>
      <c r="D696">
        <f t="shared" si="26"/>
        <v>-0.35121300029428154</v>
      </c>
    </row>
    <row r="697" spans="1:4" x14ac:dyDescent="0.2">
      <c r="A697">
        <f t="shared" si="25"/>
        <v>-0.94199999999999817</v>
      </c>
      <c r="B697">
        <f t="shared" si="28"/>
        <v>-2.9796234971088764</v>
      </c>
      <c r="C697">
        <f t="shared" si="27"/>
        <v>-0.56680781812919623</v>
      </c>
      <c r="D697">
        <f t="shared" si="26"/>
        <v>-0.35109044063794342</v>
      </c>
    </row>
    <row r="698" spans="1:4" x14ac:dyDescent="0.2">
      <c r="A698">
        <f t="shared" si="25"/>
        <v>-0.93899999999999817</v>
      </c>
      <c r="B698">
        <f t="shared" si="28"/>
        <v>-2.9076771124522525</v>
      </c>
      <c r="C698">
        <f t="shared" si="27"/>
        <v>-0.56629472342696541</v>
      </c>
      <c r="D698">
        <f t="shared" si="26"/>
        <v>-0.35096839828396176</v>
      </c>
    </row>
    <row r="699" spans="1:4" x14ac:dyDescent="0.2">
      <c r="A699">
        <f t="shared" si="25"/>
        <v>-0.93599999999999817</v>
      </c>
      <c r="B699">
        <f t="shared" si="28"/>
        <v>-2.8409090909090513</v>
      </c>
      <c r="C699">
        <f t="shared" si="27"/>
        <v>-0.56578464964618402</v>
      </c>
      <c r="D699">
        <f t="shared" si="26"/>
        <v>-0.35084687179295515</v>
      </c>
    </row>
    <row r="700" spans="1:4" x14ac:dyDescent="0.2">
      <c r="A700">
        <f t="shared" si="25"/>
        <v>-0.93299999999999816</v>
      </c>
      <c r="B700">
        <f t="shared" si="28"/>
        <v>-2.7787320587423405</v>
      </c>
      <c r="C700">
        <f t="shared" si="27"/>
        <v>-0.56527757733598893</v>
      </c>
      <c r="D700">
        <f t="shared" si="26"/>
        <v>-0.3507258597341753</v>
      </c>
    </row>
    <row r="701" spans="1:4" x14ac:dyDescent="0.2">
      <c r="A701">
        <f t="shared" si="25"/>
        <v>-0.92999999999999816</v>
      </c>
      <c r="B701">
        <f t="shared" si="28"/>
        <v>-2.7206478089546815</v>
      </c>
      <c r="C701">
        <f t="shared" si="27"/>
        <v>-0.56477348724510346</v>
      </c>
      <c r="D701">
        <f t="shared" si="26"/>
        <v>-0.35060536068545423</v>
      </c>
    </row>
    <row r="702" spans="1:4" x14ac:dyDescent="0.2">
      <c r="A702">
        <f t="shared" si="25"/>
        <v>-0.92699999999999816</v>
      </c>
      <c r="B702">
        <f t="shared" si="28"/>
        <v>-2.6662306254910053</v>
      </c>
      <c r="C702">
        <f t="shared" si="27"/>
        <v>-0.56427236031935102</v>
      </c>
      <c r="D702">
        <f t="shared" si="26"/>
        <v>-0.35048537323315282</v>
      </c>
    </row>
    <row r="703" spans="1:4" x14ac:dyDescent="0.2">
      <c r="A703">
        <f t="shared" si="25"/>
        <v>-0.92399999999999816</v>
      </c>
      <c r="B703">
        <f t="shared" si="28"/>
        <v>-2.615114266776148</v>
      </c>
      <c r="C703">
        <f t="shared" si="27"/>
        <v>-0.5637741776992059</v>
      </c>
      <c r="D703">
        <f t="shared" si="26"/>
        <v>-0.35036589597210949</v>
      </c>
    </row>
    <row r="704" spans="1:4" x14ac:dyDescent="0.2">
      <c r="A704">
        <f t="shared" si="25"/>
        <v>-0.92099999999999815</v>
      </c>
      <c r="B704">
        <f t="shared" si="28"/>
        <v>-2.5669816960084395</v>
      </c>
      <c r="C704">
        <f t="shared" si="27"/>
        <v>-0.56327892071738239</v>
      </c>
      <c r="D704">
        <f t="shared" si="26"/>
        <v>-0.35024692750558933</v>
      </c>
    </row>
    <row r="705" spans="1:4" x14ac:dyDescent="0.2">
      <c r="A705">
        <f t="shared" si="25"/>
        <v>-0.91799999999999815</v>
      </c>
      <c r="B705">
        <f t="shared" si="28"/>
        <v>-2.5215568985256342</v>
      </c>
      <c r="C705">
        <f t="shared" si="27"/>
        <v>-0.56278657089646056</v>
      </c>
      <c r="D705">
        <f t="shared" si="26"/>
        <v>-0.35012846644523327</v>
      </c>
    </row>
    <row r="706" spans="1:4" x14ac:dyDescent="0.2">
      <c r="A706">
        <f t="shared" si="25"/>
        <v>-0.91499999999999815</v>
      </c>
      <c r="B706">
        <f t="shared" si="28"/>
        <v>-2.4785983028559651</v>
      </c>
      <c r="C706">
        <f t="shared" si="27"/>
        <v>-0.56229710994654913</v>
      </c>
      <c r="D706">
        <f t="shared" si="26"/>
        <v>-0.35001051141100847</v>
      </c>
    </row>
    <row r="707" spans="1:4" x14ac:dyDescent="0.2">
      <c r="A707">
        <f t="shared" si="25"/>
        <v>-0.91199999999999815</v>
      </c>
      <c r="B707">
        <f t="shared" si="28"/>
        <v>-2.4378934468037543</v>
      </c>
      <c r="C707">
        <f t="shared" si="27"/>
        <v>-0.56181051976298368</v>
      </c>
      <c r="D707">
        <f t="shared" si="26"/>
        <v>-0.34989306103115858</v>
      </c>
    </row>
    <row r="708" spans="1:4" x14ac:dyDescent="0.2">
      <c r="A708">
        <f t="shared" si="25"/>
        <v>-0.90899999999999814</v>
      </c>
      <c r="B708">
        <f t="shared" si="28"/>
        <v>-2.3992546193889863</v>
      </c>
      <c r="C708">
        <f t="shared" si="27"/>
        <v>-0.56132678242405976</v>
      </c>
      <c r="D708">
        <f t="shared" si="26"/>
        <v>-0.34977611394215419</v>
      </c>
    </row>
    <row r="709" spans="1:4" x14ac:dyDescent="0.2">
      <c r="A709">
        <f t="shared" si="25"/>
        <v>-0.90599999999999814</v>
      </c>
      <c r="B709">
        <f t="shared" si="28"/>
        <v>-2.3625152744488909</v>
      </c>
      <c r="C709">
        <f t="shared" si="27"/>
        <v>-0.56084588018880055</v>
      </c>
      <c r="D709">
        <f t="shared" si="26"/>
        <v>-0.3496596687886443</v>
      </c>
    </row>
    <row r="710" spans="1:4" x14ac:dyDescent="0.2">
      <c r="A710">
        <f t="shared" si="25"/>
        <v>-0.90299999999999814</v>
      </c>
      <c r="B710">
        <f t="shared" si="28"/>
        <v>-2.3275270594704467</v>
      </c>
      <c r="C710">
        <f t="shared" si="27"/>
        <v>-0.56036779549475946</v>
      </c>
      <c r="D710">
        <f t="shared" si="26"/>
        <v>-0.34954372422340796</v>
      </c>
    </row>
    <row r="711" spans="1:4" x14ac:dyDescent="0.2">
      <c r="A711">
        <f t="shared" si="25"/>
        <v>-0.89999999999999813</v>
      </c>
      <c r="B711">
        <f t="shared" si="28"/>
        <v>-2.2941573387055971</v>
      </c>
      <c r="C711">
        <f t="shared" si="27"/>
        <v>-0.55989251095585391</v>
      </c>
      <c r="D711">
        <f t="shared" si="26"/>
        <v>-0.34942827890730599</v>
      </c>
    </row>
    <row r="712" spans="1:4" x14ac:dyDescent="0.2">
      <c r="A712">
        <f t="shared" si="25"/>
        <v>-0.89699999999999813</v>
      </c>
      <c r="B712">
        <f t="shared" si="28"/>
        <v>-2.2622871162500173</v>
      </c>
      <c r="C712">
        <f t="shared" si="27"/>
        <v>-0.55942000936023428</v>
      </c>
      <c r="D712">
        <f t="shared" si="26"/>
        <v>-0.34931333150923366</v>
      </c>
    </row>
    <row r="713" spans="1:4" x14ac:dyDescent="0.2">
      <c r="A713">
        <f t="shared" si="25"/>
        <v>-0.89399999999999813</v>
      </c>
      <c r="B713">
        <f t="shared" si="28"/>
        <v>-2.231809284940296</v>
      </c>
      <c r="C713">
        <f t="shared" si="27"/>
        <v>-0.55895027366818251</v>
      </c>
      <c r="D713">
        <f t="shared" si="26"/>
        <v>-0.34919888070607302</v>
      </c>
    </row>
    <row r="714" spans="1:4" x14ac:dyDescent="0.2">
      <c r="A714">
        <f t="shared" si="25"/>
        <v>-0.89099999999999813</v>
      </c>
      <c r="B714">
        <f t="shared" si="28"/>
        <v>-2.2026271423436552</v>
      </c>
      <c r="C714">
        <f t="shared" si="27"/>
        <v>-0.55848328701004424</v>
      </c>
      <c r="D714">
        <f t="shared" si="26"/>
        <v>-0.34908492518264672</v>
      </c>
    </row>
    <row r="715" spans="1:4" x14ac:dyDescent="0.2">
      <c r="A715">
        <f t="shared" si="25"/>
        <v>-0.88799999999999812</v>
      </c>
      <c r="B715">
        <f t="shared" si="28"/>
        <v>-2.1746531269975486</v>
      </c>
      <c r="C715">
        <f t="shared" si="27"/>
        <v>-0.55801903268419106</v>
      </c>
      <c r="D715">
        <f t="shared" si="26"/>
        <v>-0.34897146363167081</v>
      </c>
    </row>
    <row r="716" spans="1:4" x14ac:dyDescent="0.2">
      <c r="A716">
        <f t="shared" si="25"/>
        <v>-0.88499999999999812</v>
      </c>
      <c r="B716">
        <f t="shared" si="28"/>
        <v>-2.1478077372861781</v>
      </c>
      <c r="C716">
        <f t="shared" si="27"/>
        <v>-0.5575574941550131</v>
      </c>
      <c r="D716">
        <f t="shared" si="26"/>
        <v>-0.34885849475370928</v>
      </c>
    </row>
    <row r="717" spans="1:4" x14ac:dyDescent="0.2">
      <c r="A717">
        <f t="shared" ref="A717:A780" si="29">A716+B$3</f>
        <v>-0.88199999999999812</v>
      </c>
      <c r="B717">
        <f t="shared" si="28"/>
        <v>-2.1220186025623771</v>
      </c>
      <c r="C717">
        <f t="shared" si="27"/>
        <v>-0.55709865505094158</v>
      </c>
      <c r="D717">
        <f t="shared" ref="D717:D780" si="30">-POWER($A717,$B$5)*POWER(POWER(D$8,2)-POWER($A717,2),$B$4)</f>
        <v>-0.348746017257128</v>
      </c>
    </row>
    <row r="718" spans="1:4" x14ac:dyDescent="0.2">
      <c r="A718">
        <f t="shared" si="29"/>
        <v>-0.87899999999999812</v>
      </c>
      <c r="B718">
        <f t="shared" si="28"/>
        <v>-2.0972196818126747</v>
      </c>
      <c r="C718">
        <f t="shared" si="27"/>
        <v>-0.55664249916250153</v>
      </c>
      <c r="D718">
        <f t="shared" si="30"/>
        <v>-0.3486340298580497</v>
      </c>
    </row>
    <row r="719" spans="1:4" x14ac:dyDescent="0.2">
      <c r="A719">
        <f t="shared" si="29"/>
        <v>-0.87599999999999811</v>
      </c>
      <c r="B719">
        <f t="shared" si="28"/>
        <v>-2.0733505696750685</v>
      </c>
      <c r="C719">
        <f t="shared" si="27"/>
        <v>-0.55618901044039237</v>
      </c>
      <c r="D719">
        <f t="shared" si="30"/>
        <v>-0.34852253128030874</v>
      </c>
    </row>
    <row r="720" spans="1:4" x14ac:dyDescent="0.2">
      <c r="A720">
        <f t="shared" si="29"/>
        <v>-0.87299999999999811</v>
      </c>
      <c r="B720">
        <f t="shared" si="28"/>
        <v>-2.0503558932190744</v>
      </c>
      <c r="C720">
        <f t="shared" si="27"/>
        <v>-0.55573817299359707</v>
      </c>
      <c r="D720">
        <f t="shared" si="30"/>
        <v>-0.34841152025540673</v>
      </c>
    </row>
    <row r="721" spans="1:4" x14ac:dyDescent="0.2">
      <c r="A721">
        <f t="shared" si="29"/>
        <v>-0.86999999999999811</v>
      </c>
      <c r="B721">
        <f t="shared" si="28"/>
        <v>-2.0281847857870776</v>
      </c>
      <c r="C721">
        <f t="shared" si="27"/>
        <v>-0.55528997108752043</v>
      </c>
      <c r="D721">
        <f t="shared" si="30"/>
        <v>-0.34830099552246818</v>
      </c>
    </row>
    <row r="722" spans="1:4" x14ac:dyDescent="0.2">
      <c r="A722">
        <f t="shared" si="29"/>
        <v>-0.86699999999999811</v>
      </c>
      <c r="B722">
        <f t="shared" si="28"/>
        <v>-2.0067904265281107</v>
      </c>
      <c r="C722">
        <f t="shared" si="27"/>
        <v>-0.55484438914215262</v>
      </c>
      <c r="D722">
        <f t="shared" si="30"/>
        <v>-0.34819095582819698</v>
      </c>
    </row>
    <row r="723" spans="1:4" x14ac:dyDescent="0.2">
      <c r="A723">
        <f t="shared" si="29"/>
        <v>-0.8639999999999981</v>
      </c>
      <c r="B723">
        <f t="shared" si="28"/>
        <v>-1.9861296361473693</v>
      </c>
      <c r="C723">
        <f t="shared" si="27"/>
        <v>-0.5544014117302617</v>
      </c>
      <c r="D723">
        <f t="shared" si="30"/>
        <v>-0.34808139992683235</v>
      </c>
    </row>
    <row r="724" spans="1:4" x14ac:dyDescent="0.2">
      <c r="A724">
        <f t="shared" si="29"/>
        <v>-0.8609999999999981</v>
      </c>
      <c r="B724">
        <f t="shared" si="28"/>
        <v>-1.9661625209378564</v>
      </c>
      <c r="C724">
        <f t="shared" si="27"/>
        <v>-0.55396102357561117</v>
      </c>
      <c r="D724">
        <f t="shared" si="30"/>
        <v>-0.34797232658010635</v>
      </c>
    </row>
    <row r="725" spans="1:4" x14ac:dyDescent="0.2">
      <c r="A725">
        <f t="shared" si="29"/>
        <v>-0.8579999999999981</v>
      </c>
      <c r="B725">
        <f t="shared" si="28"/>
        <v>-1.9468521584248633</v>
      </c>
      <c r="C725">
        <f t="shared" si="27"/>
        <v>-0.55352320955120515</v>
      </c>
      <c r="D725">
        <f t="shared" si="30"/>
        <v>-0.3478637345572006</v>
      </c>
    </row>
    <row r="726" spans="1:4" x14ac:dyDescent="0.2">
      <c r="A726">
        <f t="shared" si="29"/>
        <v>-0.85499999999999809</v>
      </c>
      <c r="B726">
        <f t="shared" si="28"/>
        <v>-1.928164318994795</v>
      </c>
      <c r="C726">
        <f t="shared" si="27"/>
        <v>-0.55308795467755689</v>
      </c>
      <c r="D726">
        <f t="shared" si="30"/>
        <v>-0.34775562263470428</v>
      </c>
    </row>
    <row r="727" spans="1:4" x14ac:dyDescent="0.2">
      <c r="A727">
        <f t="shared" si="29"/>
        <v>-0.85199999999999809</v>
      </c>
      <c r="B727">
        <f t="shared" si="28"/>
        <v>-1.9100672187402716</v>
      </c>
      <c r="C727">
        <f t="shared" si="27"/>
        <v>-0.55265524412098499</v>
      </c>
      <c r="D727">
        <f t="shared" si="30"/>
        <v>-0.34764798959657162</v>
      </c>
    </row>
    <row r="728" spans="1:4" x14ac:dyDescent="0.2">
      <c r="A728">
        <f t="shared" si="29"/>
        <v>-0.84899999999999809</v>
      </c>
      <c r="B728">
        <f t="shared" si="28"/>
        <v>-1.8925312994678019</v>
      </c>
      <c r="C728">
        <f t="shared" si="27"/>
        <v>-0.55222506319193199</v>
      </c>
      <c r="D728">
        <f t="shared" si="30"/>
        <v>-0.34754083423408061</v>
      </c>
    </row>
    <row r="729" spans="1:4" x14ac:dyDescent="0.2">
      <c r="A729">
        <f t="shared" si="29"/>
        <v>-0.84599999999999809</v>
      </c>
      <c r="B729">
        <f t="shared" si="28"/>
        <v>-1.8755290324097702</v>
      </c>
      <c r="C729">
        <f t="shared" si="27"/>
        <v>-0.55179739734330957</v>
      </c>
      <c r="D729">
        <f t="shared" si="30"/>
        <v>-0.34743415534579114</v>
      </c>
    </row>
    <row r="730" spans="1:4" x14ac:dyDescent="0.2">
      <c r="A730">
        <f t="shared" si="29"/>
        <v>-0.84299999999999808</v>
      </c>
      <c r="B730">
        <f t="shared" si="28"/>
        <v>-1.8590347426807048</v>
      </c>
      <c r="C730">
        <f t="shared" ref="C730:C793" si="31">-POWER($A730,$B$5)*POWER(POWER(C$8,2)-POWER($A730,2),$B$4)</f>
        <v>-0.55137223216886511</v>
      </c>
      <c r="D730">
        <f t="shared" si="30"/>
        <v>-0.34732795173750447</v>
      </c>
    </row>
    <row r="731" spans="1:4" x14ac:dyDescent="0.2">
      <c r="A731">
        <f t="shared" si="29"/>
        <v>-0.83999999999999808</v>
      </c>
      <c r="B731">
        <f t="shared" si="28"/>
        <v>-1.843024451936204</v>
      </c>
      <c r="C731">
        <f t="shared" si="31"/>
        <v>-0.5509495534015747</v>
      </c>
      <c r="D731">
        <f t="shared" si="30"/>
        <v>-0.34722222222222215</v>
      </c>
    </row>
    <row r="732" spans="1:4" x14ac:dyDescent="0.2">
      <c r="A732">
        <f t="shared" si="29"/>
        <v>-0.83699999999999808</v>
      </c>
      <c r="B732">
        <f t="shared" si="28"/>
        <v>-1.8274757370455283</v>
      </c>
      <c r="C732">
        <f t="shared" si="31"/>
        <v>-0.55052934691205613</v>
      </c>
      <c r="D732">
        <f t="shared" si="30"/>
        <v>-0.34711696562010569</v>
      </c>
    </row>
    <row r="733" spans="1:4" x14ac:dyDescent="0.2">
      <c r="A733">
        <f t="shared" si="29"/>
        <v>-0.83399999999999808</v>
      </c>
      <c r="B733">
        <f t="shared" si="28"/>
        <v>-1.8123676028870646</v>
      </c>
      <c r="C733">
        <f t="shared" si="31"/>
        <v>-0.55011159870700754</v>
      </c>
      <c r="D733">
        <f t="shared" si="30"/>
        <v>-0.34701218075843654</v>
      </c>
    </row>
    <row r="734" spans="1:4" x14ac:dyDescent="0.2">
      <c r="A734">
        <f t="shared" si="29"/>
        <v>-0.83099999999999807</v>
      </c>
      <c r="B734">
        <f t="shared" si="28"/>
        <v>-1.7976803676288329</v>
      </c>
      <c r="C734">
        <f t="shared" si="31"/>
        <v>-0.54969629492766603</v>
      </c>
      <c r="D734">
        <f t="shared" si="30"/>
        <v>-0.34690786647157656</v>
      </c>
    </row>
    <row r="735" spans="1:4" x14ac:dyDescent="0.2">
      <c r="A735">
        <f t="shared" si="29"/>
        <v>-0.82799999999999807</v>
      </c>
      <c r="B735">
        <f t="shared" si="28"/>
        <v>-1.7833955590715123</v>
      </c>
      <c r="C735">
        <f t="shared" si="31"/>
        <v>-0.54928342184828982</v>
      </c>
      <c r="D735">
        <f t="shared" si="30"/>
        <v>-0.34680402160092816</v>
      </c>
    </row>
    <row r="736" spans="1:4" x14ac:dyDescent="0.2">
      <c r="A736">
        <f t="shared" si="29"/>
        <v>-0.82499999999999807</v>
      </c>
      <c r="B736">
        <f t="shared" si="28"/>
        <v>-1.7694958208152263</v>
      </c>
      <c r="C736">
        <f t="shared" si="31"/>
        <v>-0.54887296587466139</v>
      </c>
      <c r="D736">
        <f t="shared" si="30"/>
        <v>-0.34670064499489578</v>
      </c>
    </row>
    <row r="737" spans="1:4" x14ac:dyDescent="0.2">
      <c r="A737">
        <f t="shared" si="29"/>
        <v>-0.82199999999999807</v>
      </c>
      <c r="B737">
        <f t="shared" si="28"/>
        <v>-1.7559648271686641</v>
      </c>
      <c r="C737">
        <f t="shared" si="31"/>
        <v>-0.54846491354261184</v>
      </c>
      <c r="D737">
        <f t="shared" si="30"/>
        <v>-0.34659773550884654</v>
      </c>
    </row>
    <row r="738" spans="1:4" x14ac:dyDescent="0.2">
      <c r="A738">
        <f t="shared" si="29"/>
        <v>-0.81899999999999806</v>
      </c>
      <c r="B738">
        <f t="shared" si="28"/>
        <v>-1.7427872058541576</v>
      </c>
      <c r="C738">
        <f t="shared" si="31"/>
        <v>-0.54805925151656643</v>
      </c>
      <c r="D738">
        <f t="shared" si="30"/>
        <v>-0.34649529200507234</v>
      </c>
    </row>
    <row r="739" spans="1:4" x14ac:dyDescent="0.2">
      <c r="A739">
        <f t="shared" si="29"/>
        <v>-0.81599999999999806</v>
      </c>
      <c r="B739">
        <f t="shared" si="28"/>
        <v>-1.7299484676786092</v>
      </c>
      <c r="C739">
        <f t="shared" si="31"/>
        <v>-0.54765596658811033</v>
      </c>
      <c r="D739">
        <f t="shared" si="30"/>
        <v>-0.3463933133527512</v>
      </c>
    </row>
    <row r="740" spans="1:4" x14ac:dyDescent="0.2">
      <c r="A740">
        <f t="shared" si="29"/>
        <v>-0.81299999999999806</v>
      </c>
      <c r="B740">
        <f t="shared" si="28"/>
        <v>-1.7174349424404776</v>
      </c>
      <c r="C740">
        <f t="shared" si="31"/>
        <v>-0.54725504567457517</v>
      </c>
      <c r="D740">
        <f t="shared" si="30"/>
        <v>-0.34629179842791008</v>
      </c>
    </row>
    <row r="741" spans="1:4" x14ac:dyDescent="0.2">
      <c r="A741">
        <f t="shared" si="29"/>
        <v>-0.80999999999999805</v>
      </c>
      <c r="B741">
        <f t="shared" si="28"/>
        <v>-1.7052337204298553</v>
      </c>
      <c r="C741">
        <f t="shared" si="31"/>
        <v>-0.54685647581764474</v>
      </c>
      <c r="D741">
        <f t="shared" si="30"/>
        <v>-0.34619074611338657</v>
      </c>
    </row>
    <row r="742" spans="1:4" x14ac:dyDescent="0.2">
      <c r="A742">
        <f t="shared" si="29"/>
        <v>-0.80699999999999805</v>
      </c>
      <c r="B742">
        <f t="shared" si="28"/>
        <v>-1.6933325989539516</v>
      </c>
      <c r="C742">
        <f t="shared" si="31"/>
        <v>-0.54646024418198058</v>
      </c>
      <c r="D742">
        <f t="shared" si="30"/>
        <v>-0.34609015529879233</v>
      </c>
    </row>
    <row r="743" spans="1:4" x14ac:dyDescent="0.2">
      <c r="A743">
        <f t="shared" si="29"/>
        <v>-0.80399999999999805</v>
      </c>
      <c r="B743">
        <f t="shared" ref="B743:B806" si="32">-POWER($A743,$B$5)*POWER(POWER(B$8,2)-POWER($A743,2),$B$4)</f>
        <v>-1.6817200333857465</v>
      </c>
      <c r="C743">
        <f t="shared" si="31"/>
        <v>-0.54606633805386739</v>
      </c>
      <c r="D743">
        <f t="shared" si="30"/>
        <v>-0.34599002488047592</v>
      </c>
    </row>
    <row r="744" spans="1:4" x14ac:dyDescent="0.2">
      <c r="A744">
        <f t="shared" si="29"/>
        <v>-0.80099999999999805</v>
      </c>
      <c r="B744">
        <f t="shared" si="32"/>
        <v>-1.670385092290616</v>
      </c>
      <c r="C744">
        <f t="shared" si="31"/>
        <v>-0.54567474483987644</v>
      </c>
      <c r="D744">
        <f t="shared" si="30"/>
        <v>-0.34589035376148614</v>
      </c>
    </row>
    <row r="745" spans="1:4" x14ac:dyDescent="0.2">
      <c r="A745">
        <f t="shared" si="29"/>
        <v>-0.79799999999999804</v>
      </c>
      <c r="B745">
        <f t="shared" si="32"/>
        <v>-1.6593174162355224</v>
      </c>
      <c r="C745">
        <f t="shared" si="31"/>
        <v>-0.54528545206554813</v>
      </c>
      <c r="D745">
        <f t="shared" si="30"/>
        <v>-0.34579114085153573</v>
      </c>
    </row>
    <row r="746" spans="1:4" x14ac:dyDescent="0.2">
      <c r="A746">
        <f t="shared" si="29"/>
        <v>-0.79499999999999804</v>
      </c>
      <c r="B746">
        <f t="shared" si="32"/>
        <v>-1.6485071799289517</v>
      </c>
      <c r="C746">
        <f t="shared" si="31"/>
        <v>-0.54489844737409299</v>
      </c>
      <c r="D746">
        <f t="shared" si="30"/>
        <v>-0.34569238506696554</v>
      </c>
    </row>
    <row r="747" spans="1:4" x14ac:dyDescent="0.2">
      <c r="A747">
        <f t="shared" si="29"/>
        <v>-0.79199999999999804</v>
      </c>
      <c r="B747">
        <f t="shared" si="32"/>
        <v>-1.6379450573779906</v>
      </c>
      <c r="C747">
        <f t="shared" si="31"/>
        <v>-0.54451371852510988</v>
      </c>
      <c r="D747">
        <f t="shared" si="30"/>
        <v>-0.3455940853307084</v>
      </c>
    </row>
    <row r="748" spans="1:4" x14ac:dyDescent="0.2">
      <c r="A748">
        <f t="shared" si="29"/>
        <v>-0.78899999999999804</v>
      </c>
      <c r="B748">
        <f t="shared" si="32"/>
        <v>-1.6276221897825114</v>
      </c>
      <c r="C748">
        <f t="shared" si="31"/>
        <v>-0.54413125339332391</v>
      </c>
      <c r="D748">
        <f t="shared" si="30"/>
        <v>-0.34549624057225425</v>
      </c>
    </row>
    <row r="749" spans="1:4" x14ac:dyDescent="0.2">
      <c r="A749">
        <f t="shared" si="29"/>
        <v>-0.78599999999999803</v>
      </c>
      <c r="B749">
        <f t="shared" si="32"/>
        <v>-1.6175301559160107</v>
      </c>
      <c r="C749">
        <f t="shared" si="31"/>
        <v>-0.54375103996733865</v>
      </c>
      <c r="D749">
        <f t="shared" si="30"/>
        <v>-0.34539884972761431</v>
      </c>
    </row>
    <row r="750" spans="1:4" x14ac:dyDescent="0.2">
      <c r="A750">
        <f t="shared" si="29"/>
        <v>-0.78299999999999803</v>
      </c>
      <c r="B750">
        <f t="shared" si="32"/>
        <v>-1.6076609447686943</v>
      </c>
      <c r="C750">
        <f t="shared" si="31"/>
        <v>-0.54337306634840943</v>
      </c>
      <c r="D750">
        <f t="shared" si="30"/>
        <v>-0.34530191173928687</v>
      </c>
    </row>
    <row r="751" spans="1:4" x14ac:dyDescent="0.2">
      <c r="A751">
        <f t="shared" si="29"/>
        <v>-0.77999999999999803</v>
      </c>
      <c r="B751">
        <f t="shared" si="32"/>
        <v>-1.5980069302514763</v>
      </c>
      <c r="C751">
        <f t="shared" si="31"/>
        <v>-0.54299732074922968</v>
      </c>
      <c r="D751">
        <f t="shared" si="30"/>
        <v>-0.34520542555622219</v>
      </c>
    </row>
    <row r="752" spans="1:4" x14ac:dyDescent="0.2">
      <c r="A752">
        <f t="shared" si="29"/>
        <v>-0.77699999999999803</v>
      </c>
      <c r="B752">
        <f t="shared" si="32"/>
        <v>-1.5885608477799216</v>
      </c>
      <c r="C752">
        <f t="shared" si="31"/>
        <v>-0.54262379149273676</v>
      </c>
      <c r="D752">
        <f t="shared" si="30"/>
        <v>-0.3451093901337885</v>
      </c>
    </row>
    <row r="753" spans="1:4" x14ac:dyDescent="0.2">
      <c r="A753">
        <f t="shared" si="29"/>
        <v>-0.77399999999999802</v>
      </c>
      <c r="B753">
        <f t="shared" si="32"/>
        <v>-1.5793157725752707</v>
      </c>
      <c r="C753">
        <f t="shared" si="31"/>
        <v>-0.54225246701093299</v>
      </c>
      <c r="D753">
        <f t="shared" si="30"/>
        <v>-0.34501380443373786</v>
      </c>
    </row>
    <row r="754" spans="1:4" x14ac:dyDescent="0.2">
      <c r="A754">
        <f t="shared" si="29"/>
        <v>-0.77099999999999802</v>
      </c>
      <c r="B754">
        <f t="shared" si="32"/>
        <v>-1.5702650995357412</v>
      </c>
      <c r="C754">
        <f t="shared" si="31"/>
        <v>-0.54188333584372272</v>
      </c>
      <c r="D754">
        <f t="shared" si="30"/>
        <v>-0.34491866742417238</v>
      </c>
    </row>
    <row r="755" spans="1:4" x14ac:dyDescent="0.2">
      <c r="A755">
        <f t="shared" si="29"/>
        <v>-0.76799999999999802</v>
      </c>
      <c r="B755">
        <f t="shared" si="32"/>
        <v>-1.5614025245455889</v>
      </c>
      <c r="C755">
        <f t="shared" si="31"/>
        <v>-0.5415163866377658</v>
      </c>
      <c r="D755">
        <f t="shared" si="30"/>
        <v>-0.34482397807951076</v>
      </c>
    </row>
    <row r="756" spans="1:4" x14ac:dyDescent="0.2">
      <c r="A756">
        <f t="shared" si="29"/>
        <v>-0.76499999999999801</v>
      </c>
      <c r="B756">
        <f t="shared" si="32"/>
        <v>-1.5527220271021591</v>
      </c>
      <c r="C756">
        <f t="shared" si="31"/>
        <v>-0.5411516081453458</v>
      </c>
      <c r="D756">
        <f t="shared" si="30"/>
        <v>-0.34472973538045509</v>
      </c>
    </row>
    <row r="757" spans="1:4" x14ac:dyDescent="0.2">
      <c r="A757">
        <f t="shared" si="29"/>
        <v>-0.76199999999999801</v>
      </c>
      <c r="B757">
        <f t="shared" si="32"/>
        <v>-1.544217854152502</v>
      </c>
      <c r="C757">
        <f t="shared" si="31"/>
        <v>-0.54078898922325513</v>
      </c>
      <c r="D757">
        <f t="shared" si="30"/>
        <v>-0.34463593831395789</v>
      </c>
    </row>
    <row r="758" spans="1:4" x14ac:dyDescent="0.2">
      <c r="A758">
        <f t="shared" si="29"/>
        <v>-0.75899999999999801</v>
      </c>
      <c r="B758">
        <f t="shared" si="32"/>
        <v>-1.5358845050413192</v>
      </c>
      <c r="C758">
        <f t="shared" si="31"/>
        <v>-0.54042851883169352</v>
      </c>
      <c r="D758">
        <f t="shared" si="30"/>
        <v>-0.34454258587318953</v>
      </c>
    </row>
    <row r="759" spans="1:4" x14ac:dyDescent="0.2">
      <c r="A759">
        <f t="shared" si="29"/>
        <v>-0.75599999999999801</v>
      </c>
      <c r="B759">
        <f t="shared" si="32"/>
        <v>-1.5277167174810629</v>
      </c>
      <c r="C759">
        <f t="shared" si="31"/>
        <v>-0.54007018603318235</v>
      </c>
      <c r="D759">
        <f t="shared" si="30"/>
        <v>-0.34444967705750562</v>
      </c>
    </row>
    <row r="760" spans="1:4" x14ac:dyDescent="0.2">
      <c r="A760">
        <f t="shared" si="29"/>
        <v>-0.752999999999998</v>
      </c>
      <c r="B760">
        <f t="shared" si="32"/>
        <v>-1.5197094544631944</v>
      </c>
      <c r="C760">
        <f t="shared" si="31"/>
        <v>-0.53971397999149362</v>
      </c>
      <c r="D760">
        <f t="shared" si="30"/>
        <v>-0.34435721087241511</v>
      </c>
    </row>
    <row r="761" spans="1:4" x14ac:dyDescent="0.2">
      <c r="A761">
        <f t="shared" si="29"/>
        <v>-0.749999999999998</v>
      </c>
      <c r="B761">
        <f t="shared" si="32"/>
        <v>-1.5118578920369037</v>
      </c>
      <c r="C761">
        <f t="shared" si="31"/>
        <v>-0.53935988997059336</v>
      </c>
      <c r="D761">
        <f t="shared" si="30"/>
        <v>-0.34426518632954806</v>
      </c>
    </row>
    <row r="762" spans="1:4" x14ac:dyDescent="0.2">
      <c r="A762">
        <f t="shared" si="29"/>
        <v>-0.746999999999998</v>
      </c>
      <c r="B762">
        <f t="shared" si="32"/>
        <v>-1.5041574078881814</v>
      </c>
      <c r="C762">
        <f t="shared" si="31"/>
        <v>-0.53900790533359921</v>
      </c>
      <c r="D762">
        <f t="shared" si="30"/>
        <v>-0.34417360244662443</v>
      </c>
    </row>
    <row r="763" spans="1:4" x14ac:dyDescent="0.2">
      <c r="A763">
        <f t="shared" si="29"/>
        <v>-0.743999999999998</v>
      </c>
      <c r="B763">
        <f t="shared" si="32"/>
        <v>-1.4966035706580441</v>
      </c>
      <c r="C763">
        <f t="shared" si="31"/>
        <v>-0.5386580155417513</v>
      </c>
      <c r="D763">
        <f t="shared" si="30"/>
        <v>-0.34408245824742228</v>
      </c>
    </row>
    <row r="764" spans="1:4" x14ac:dyDescent="0.2">
      <c r="A764">
        <f t="shared" si="29"/>
        <v>-0.74099999999999799</v>
      </c>
      <c r="B764">
        <f t="shared" si="32"/>
        <v>-1.4891921299440602</v>
      </c>
      <c r="C764">
        <f t="shared" si="31"/>
        <v>-0.53831021015339797</v>
      </c>
      <c r="D764">
        <f t="shared" si="30"/>
        <v>-0.34399175276174687</v>
      </c>
    </row>
    <row r="765" spans="1:4" x14ac:dyDescent="0.2">
      <c r="A765">
        <f t="shared" si="29"/>
        <v>-0.73799999999999799</v>
      </c>
      <c r="B765">
        <f t="shared" si="32"/>
        <v>-1.4819190069341264</v>
      </c>
      <c r="C765">
        <f t="shared" si="31"/>
        <v>-0.53796447882299503</v>
      </c>
      <c r="D765">
        <f t="shared" si="30"/>
        <v>-0.34390148502539991</v>
      </c>
    </row>
    <row r="766" spans="1:4" x14ac:dyDescent="0.2">
      <c r="A766">
        <f t="shared" si="29"/>
        <v>-0.73499999999999799</v>
      </c>
      <c r="B766">
        <f t="shared" si="32"/>
        <v>-1.4747802856258014</v>
      </c>
      <c r="C766">
        <f t="shared" si="31"/>
        <v>-0.53762081130011707</v>
      </c>
      <c r="D766">
        <f t="shared" si="30"/>
        <v>-0.34381165408014863</v>
      </c>
    </row>
    <row r="767" spans="1:4" x14ac:dyDescent="0.2">
      <c r="A767">
        <f t="shared" si="29"/>
        <v>-0.73199999999999799</v>
      </c>
      <c r="B767">
        <f t="shared" si="32"/>
        <v>-1.4677722045884347</v>
      </c>
      <c r="C767">
        <f t="shared" si="31"/>
        <v>-0.5372791974284834</v>
      </c>
      <c r="D767">
        <f t="shared" si="30"/>
        <v>-0.34372225897369546</v>
      </c>
    </row>
    <row r="768" spans="1:4" x14ac:dyDescent="0.2">
      <c r="A768">
        <f t="shared" si="29"/>
        <v>-0.72899999999999798</v>
      </c>
      <c r="B768">
        <f t="shared" si="32"/>
        <v>-1.460891149228889</v>
      </c>
      <c r="C768">
        <f t="shared" si="31"/>
        <v>-0.53693962714499621</v>
      </c>
      <c r="D768">
        <f t="shared" si="30"/>
        <v>-0.34363329875964832</v>
      </c>
    </row>
    <row r="769" spans="1:4" x14ac:dyDescent="0.2">
      <c r="A769">
        <f t="shared" si="29"/>
        <v>-0.72599999999999798</v>
      </c>
      <c r="B769">
        <f t="shared" si="32"/>
        <v>-1.4541336445248902</v>
      </c>
      <c r="C769">
        <f t="shared" si="31"/>
        <v>-0.53660209047879182</v>
      </c>
      <c r="D769">
        <f t="shared" si="30"/>
        <v>-0.34354477249748999</v>
      </c>
    </row>
    <row r="770" spans="1:4" x14ac:dyDescent="0.2">
      <c r="A770">
        <f t="shared" si="29"/>
        <v>-0.72299999999999798</v>
      </c>
      <c r="B770">
        <f t="shared" si="32"/>
        <v>-1.4474963481929635</v>
      </c>
      <c r="C770">
        <f t="shared" si="31"/>
        <v>-0.53626657755030394</v>
      </c>
      <c r="D770">
        <f t="shared" si="30"/>
        <v>-0.34345667925254908</v>
      </c>
    </row>
    <row r="771" spans="1:4" x14ac:dyDescent="0.2">
      <c r="A771">
        <f t="shared" si="29"/>
        <v>-0.71999999999999797</v>
      </c>
      <c r="B771">
        <f t="shared" si="32"/>
        <v>-1.440976044260583</v>
      </c>
      <c r="C771">
        <f t="shared" si="31"/>
        <v>-0.53593307857033989</v>
      </c>
      <c r="D771">
        <f t="shared" si="30"/>
        <v>-0.34336901809597042</v>
      </c>
    </row>
    <row r="772" spans="1:4" x14ac:dyDescent="0.2">
      <c r="A772">
        <f t="shared" si="29"/>
        <v>-0.71699999999999797</v>
      </c>
      <c r="B772">
        <f t="shared" si="32"/>
        <v>-1.4345696370145848</v>
      </c>
      <c r="C772">
        <f t="shared" si="31"/>
        <v>-0.53560158383916889</v>
      </c>
      <c r="D772">
        <f t="shared" si="30"/>
        <v>-0.34328178810468579</v>
      </c>
    </row>
    <row r="773" spans="1:4" x14ac:dyDescent="0.2">
      <c r="A773">
        <f t="shared" si="29"/>
        <v>-0.71399999999999797</v>
      </c>
      <c r="B773">
        <f t="shared" si="32"/>
        <v>-1.4282741453000949</v>
      </c>
      <c r="C773">
        <f t="shared" si="31"/>
        <v>-0.53527208374562207</v>
      </c>
      <c r="D773">
        <f t="shared" si="30"/>
        <v>-0.34319498836138518</v>
      </c>
    </row>
    <row r="774" spans="1:4" x14ac:dyDescent="0.2">
      <c r="A774">
        <f t="shared" si="29"/>
        <v>-0.71099999999999797</v>
      </c>
      <c r="B774">
        <f t="shared" si="32"/>
        <v>-1.4220866971462423</v>
      </c>
      <c r="C774">
        <f t="shared" si="31"/>
        <v>-0.53494456876620466</v>
      </c>
      <c r="D774">
        <f t="shared" si="30"/>
        <v>-0.34310861795448766</v>
      </c>
    </row>
    <row r="775" spans="1:4" x14ac:dyDescent="0.2">
      <c r="A775">
        <f t="shared" si="29"/>
        <v>-0.70799999999999796</v>
      </c>
      <c r="B775">
        <f t="shared" si="32"/>
        <v>-1.4160045246967552</v>
      </c>
      <c r="C775">
        <f t="shared" si="31"/>
        <v>-0.53461902946421946</v>
      </c>
      <c r="D775">
        <f t="shared" si="30"/>
        <v>-0.3430226759781137</v>
      </c>
    </row>
    <row r="776" spans="1:4" x14ac:dyDescent="0.2">
      <c r="A776">
        <f t="shared" si="29"/>
        <v>-0.70499999999999796</v>
      </c>
      <c r="B776">
        <f t="shared" si="32"/>
        <v>-1.4100249594252174</v>
      </c>
      <c r="C776">
        <f t="shared" si="31"/>
        <v>-0.53429545648890231</v>
      </c>
      <c r="D776">
        <f t="shared" si="30"/>
        <v>-0.34293716153205606</v>
      </c>
    </row>
    <row r="777" spans="1:4" x14ac:dyDescent="0.2">
      <c r="A777">
        <f t="shared" si="29"/>
        <v>-0.70199999999999796</v>
      </c>
      <c r="B777">
        <f t="shared" si="32"/>
        <v>-1.4041454276162939</v>
      </c>
      <c r="C777">
        <f t="shared" si="31"/>
        <v>-0.53397384057456798</v>
      </c>
      <c r="D777">
        <f t="shared" si="30"/>
        <v>-0.34285207372175219</v>
      </c>
    </row>
    <row r="778" spans="1:4" x14ac:dyDescent="0.2">
      <c r="A778">
        <f t="shared" si="29"/>
        <v>-0.69899999999999796</v>
      </c>
      <c r="B778">
        <f t="shared" si="32"/>
        <v>-1.3983634460956353</v>
      </c>
      <c r="C778">
        <f t="shared" si="31"/>
        <v>-0.53365417253976843</v>
      </c>
      <c r="D778">
        <f t="shared" si="30"/>
        <v>-0.34276741165825658</v>
      </c>
    </row>
    <row r="779" spans="1:4" x14ac:dyDescent="0.2">
      <c r="A779">
        <f t="shared" si="29"/>
        <v>-0.69599999999999795</v>
      </c>
      <c r="B779">
        <f t="shared" si="32"/>
        <v>-1.3926766181924535</v>
      </c>
      <c r="C779">
        <f t="shared" si="31"/>
        <v>-0.53333644328646079</v>
      </c>
      <c r="D779">
        <f t="shared" si="30"/>
        <v>-0.342683174458213</v>
      </c>
    </row>
    <row r="780" spans="1:4" x14ac:dyDescent="0.2">
      <c r="A780">
        <f t="shared" si="29"/>
        <v>-0.69299999999999795</v>
      </c>
      <c r="B780">
        <f t="shared" si="32"/>
        <v>-1.3870826299199455</v>
      </c>
      <c r="C780">
        <f t="shared" si="31"/>
        <v>-0.53302064379918701</v>
      </c>
      <c r="D780">
        <f t="shared" si="30"/>
        <v>-0.34259936124382695</v>
      </c>
    </row>
    <row r="781" spans="1:4" x14ac:dyDescent="0.2">
      <c r="A781">
        <f t="shared" ref="A781:A844" si="33">A780+B$3</f>
        <v>-0.68999999999999795</v>
      </c>
      <c r="B781">
        <f t="shared" si="32"/>
        <v>-1.3815792463598033</v>
      </c>
      <c r="C781">
        <f t="shared" si="31"/>
        <v>-0.53270676514426396</v>
      </c>
      <c r="D781">
        <f t="shared" ref="D781:D844" si="34">-POWER($A781,$B$5)*POWER(POWER(D$8,2)-POWER($A781,2),$B$4)</f>
        <v>-0.34251597114283905</v>
      </c>
    </row>
    <row r="782" spans="1:4" x14ac:dyDescent="0.2">
      <c r="A782">
        <f t="shared" si="33"/>
        <v>-0.68699999999999795</v>
      </c>
      <c r="B782">
        <f t="shared" si="32"/>
        <v>-1.3761643082380675</v>
      </c>
      <c r="C782">
        <f t="shared" si="31"/>
        <v>-0.53239479846898341</v>
      </c>
      <c r="D782">
        <f t="shared" si="34"/>
        <v>-0.34243300328849774</v>
      </c>
    </row>
    <row r="783" spans="1:4" x14ac:dyDescent="0.2">
      <c r="A783">
        <f t="shared" si="33"/>
        <v>-0.68399999999999794</v>
      </c>
      <c r="B783">
        <f t="shared" si="32"/>
        <v>-1.3708357286804644</v>
      </c>
      <c r="C783">
        <f t="shared" si="31"/>
        <v>-0.53208473500082365</v>
      </c>
      <c r="D783">
        <f t="shared" si="34"/>
        <v>-0.34235045681953274</v>
      </c>
    </row>
    <row r="784" spans="1:4" x14ac:dyDescent="0.2">
      <c r="A784">
        <f t="shared" si="33"/>
        <v>-0.68099999999999794</v>
      </c>
      <c r="B784">
        <f t="shared" si="32"/>
        <v>-1.3655914901362265</v>
      </c>
      <c r="C784">
        <f t="shared" si="31"/>
        <v>-0.53177656604666979</v>
      </c>
      <c r="D784">
        <f t="shared" si="34"/>
        <v>-0.34226833088012854</v>
      </c>
    </row>
    <row r="785" spans="1:4" x14ac:dyDescent="0.2">
      <c r="A785">
        <f t="shared" si="33"/>
        <v>-0.67799999999999794</v>
      </c>
      <c r="B785">
        <f t="shared" si="32"/>
        <v>-1.3604296414601529</v>
      </c>
      <c r="C785">
        <f t="shared" si="31"/>
        <v>-0.53147028299204491</v>
      </c>
      <c r="D785">
        <f t="shared" si="34"/>
        <v>-0.34218662461989802</v>
      </c>
    </row>
    <row r="786" spans="1:4" x14ac:dyDescent="0.2">
      <c r="A786">
        <f t="shared" si="33"/>
        <v>-0.67499999999999793</v>
      </c>
      <c r="B786">
        <f t="shared" si="32"/>
        <v>-1.3553482951433908</v>
      </c>
      <c r="C786">
        <f t="shared" si="31"/>
        <v>-0.5311658773003517</v>
      </c>
      <c r="D786">
        <f t="shared" si="34"/>
        <v>-0.34210533719385688</v>
      </c>
    </row>
    <row r="787" spans="1:4" x14ac:dyDescent="0.2">
      <c r="A787">
        <f t="shared" si="33"/>
        <v>-0.67199999999999793</v>
      </c>
      <c r="B787">
        <f t="shared" si="32"/>
        <v>-1.3503456246840611</v>
      </c>
      <c r="C787">
        <f t="shared" si="31"/>
        <v>-0.53086334051212236</v>
      </c>
      <c r="D787">
        <f t="shared" si="34"/>
        <v>-0.3420244677623972</v>
      </c>
    </row>
    <row r="788" spans="1:4" x14ac:dyDescent="0.2">
      <c r="A788">
        <f t="shared" si="33"/>
        <v>-0.66899999999999793</v>
      </c>
      <c r="B788">
        <f t="shared" si="32"/>
        <v>-1.3454198620894631</v>
      </c>
      <c r="C788">
        <f t="shared" si="31"/>
        <v>-0.53056266424427923</v>
      </c>
      <c r="D788">
        <f t="shared" si="34"/>
        <v>-0.34194401549126224</v>
      </c>
    </row>
    <row r="789" spans="1:4" x14ac:dyDescent="0.2">
      <c r="A789">
        <f t="shared" si="33"/>
        <v>-0.66599999999999793</v>
      </c>
      <c r="B789">
        <f t="shared" si="32"/>
        <v>-1.3405692955021573</v>
      </c>
      <c r="C789">
        <f t="shared" si="31"/>
        <v>-0.53026384018940442</v>
      </c>
      <c r="D789">
        <f t="shared" si="34"/>
        <v>-0.34186397955152076</v>
      </c>
    </row>
    <row r="790" spans="1:4" x14ac:dyDescent="0.2">
      <c r="A790">
        <f t="shared" si="33"/>
        <v>-0.66299999999999792</v>
      </c>
      <c r="B790">
        <f t="shared" si="32"/>
        <v>-1.3357922669427258</v>
      </c>
      <c r="C790">
        <f t="shared" si="31"/>
        <v>-0.52996686011501926</v>
      </c>
      <c r="D790">
        <f t="shared" si="34"/>
        <v>-0.34178435911954202</v>
      </c>
    </row>
    <row r="791" spans="1:4" x14ac:dyDescent="0.2">
      <c r="A791">
        <f t="shared" si="33"/>
        <v>-0.65999999999999792</v>
      </c>
      <c r="B791">
        <f t="shared" si="32"/>
        <v>-1.331087170162502</v>
      </c>
      <c r="C791">
        <f t="shared" si="31"/>
        <v>-0.52967171586287232</v>
      </c>
      <c r="D791">
        <f t="shared" si="34"/>
        <v>-0.34170515337697066</v>
      </c>
    </row>
    <row r="792" spans="1:4" x14ac:dyDescent="0.2">
      <c r="A792">
        <f t="shared" si="33"/>
        <v>-0.65699999999999792</v>
      </c>
      <c r="B792">
        <f t="shared" si="32"/>
        <v>-1.3264524485999989</v>
      </c>
      <c r="C792">
        <f t="shared" si="31"/>
        <v>-0.52937839934823661</v>
      </c>
      <c r="D792">
        <f t="shared" si="34"/>
        <v>-0.34162636151070186</v>
      </c>
    </row>
    <row r="793" spans="1:4" x14ac:dyDescent="0.2">
      <c r="A793">
        <f t="shared" si="33"/>
        <v>-0.65399999999999792</v>
      </c>
      <c r="B793">
        <f t="shared" si="32"/>
        <v>-1.3218865934351682</v>
      </c>
      <c r="C793">
        <f t="shared" si="31"/>
        <v>-0.52908690255921631</v>
      </c>
      <c r="D793">
        <f t="shared" si="34"/>
        <v>-0.34154798271285686</v>
      </c>
    </row>
    <row r="794" spans="1:4" x14ac:dyDescent="0.2">
      <c r="A794">
        <f t="shared" si="33"/>
        <v>-0.65099999999999791</v>
      </c>
      <c r="B794">
        <f t="shared" si="32"/>
        <v>-1.3173881417360094</v>
      </c>
      <c r="C794">
        <f t="shared" ref="C794:C857" si="35">-POWER($A794,$B$5)*POWER(POWER(C$8,2)-POWER($A794,2),$B$4)</f>
        <v>-0.52879721755606179</v>
      </c>
      <c r="D794">
        <f t="shared" si="34"/>
        <v>-0.34147001618075867</v>
      </c>
    </row>
    <row r="795" spans="1:4" x14ac:dyDescent="0.2">
      <c r="A795">
        <f t="shared" si="33"/>
        <v>-0.64799999999999791</v>
      </c>
      <c r="B795">
        <f t="shared" si="32"/>
        <v>-1.312955674692396</v>
      </c>
      <c r="C795">
        <f t="shared" si="35"/>
        <v>-0.52850933647049281</v>
      </c>
      <c r="D795">
        <f t="shared" si="34"/>
        <v>-0.34139246111690735</v>
      </c>
    </row>
    <row r="796" spans="1:4" x14ac:dyDescent="0.2">
      <c r="A796">
        <f t="shared" si="33"/>
        <v>-0.64499999999999791</v>
      </c>
      <c r="B796">
        <f t="shared" si="32"/>
        <v>-1.3085878159323123</v>
      </c>
      <c r="C796">
        <f t="shared" si="35"/>
        <v>-0.52822325150503202</v>
      </c>
      <c r="D796">
        <f t="shared" si="34"/>
        <v>-0.34131531672895654</v>
      </c>
    </row>
    <row r="797" spans="1:4" x14ac:dyDescent="0.2">
      <c r="A797">
        <f t="shared" si="33"/>
        <v>-0.64199999999999791</v>
      </c>
      <c r="B797">
        <f t="shared" si="32"/>
        <v>-1.304283229915999</v>
      </c>
      <c r="C797">
        <f t="shared" si="35"/>
        <v>-0.52793895493234455</v>
      </c>
      <c r="D797">
        <f t="shared" si="34"/>
        <v>-0.3412385822296895</v>
      </c>
    </row>
    <row r="798" spans="1:4" x14ac:dyDescent="0.2">
      <c r="A798">
        <f t="shared" si="33"/>
        <v>-0.6389999999999979</v>
      </c>
      <c r="B798">
        <f t="shared" si="32"/>
        <v>-1.3000406204037838</v>
      </c>
      <c r="C798">
        <f t="shared" si="35"/>
        <v>-0.52765643909458804</v>
      </c>
      <c r="D798">
        <f t="shared" si="34"/>
        <v>-0.3411622568369953</v>
      </c>
    </row>
    <row r="799" spans="1:4" x14ac:dyDescent="0.2">
      <c r="A799">
        <f t="shared" si="33"/>
        <v>-0.6359999999999979</v>
      </c>
      <c r="B799">
        <f t="shared" si="32"/>
        <v>-1.2958587289936379</v>
      </c>
      <c r="C799">
        <f t="shared" si="35"/>
        <v>-0.52737569640276949</v>
      </c>
      <c r="D799">
        <f t="shared" si="34"/>
        <v>-0.34108633977384578</v>
      </c>
    </row>
    <row r="800" spans="1:4" x14ac:dyDescent="0.2">
      <c r="A800">
        <f t="shared" si="33"/>
        <v>-0.6329999999999979</v>
      </c>
      <c r="B800">
        <f t="shared" si="32"/>
        <v>-1.2917363337247443</v>
      </c>
      <c r="C800">
        <f t="shared" si="35"/>
        <v>-0.5270967193361108</v>
      </c>
      <c r="D800">
        <f t="shared" si="34"/>
        <v>-0.34101083026827178</v>
      </c>
    </row>
    <row r="801" spans="1:4" x14ac:dyDescent="0.2">
      <c r="A801">
        <f t="shared" si="33"/>
        <v>-0.6299999999999979</v>
      </c>
      <c r="B801">
        <f t="shared" si="32"/>
        <v>-1.2876722477435836</v>
      </c>
      <c r="C801">
        <f t="shared" si="35"/>
        <v>-0.52681950044142223</v>
      </c>
      <c r="D801">
        <f t="shared" si="34"/>
        <v>-0.34093572755334051</v>
      </c>
    </row>
    <row r="802" spans="1:4" x14ac:dyDescent="0.2">
      <c r="A802">
        <f t="shared" si="33"/>
        <v>-0.62699999999999789</v>
      </c>
      <c r="B802">
        <f t="shared" si="32"/>
        <v>-1.283665318029263</v>
      </c>
      <c r="C802">
        <f t="shared" si="35"/>
        <v>-0.52654403233248337</v>
      </c>
      <c r="D802">
        <f t="shared" si="34"/>
        <v>-0.34086103086713271</v>
      </c>
    </row>
    <row r="803" spans="1:4" x14ac:dyDescent="0.2">
      <c r="A803">
        <f t="shared" si="33"/>
        <v>-0.62399999999999789</v>
      </c>
      <c r="B803">
        <f t="shared" si="32"/>
        <v>-1.2797144241750036</v>
      </c>
      <c r="C803">
        <f t="shared" si="35"/>
        <v>-0.52627030768943261</v>
      </c>
      <c r="D803">
        <f t="shared" si="34"/>
        <v>-0.3407867394527197</v>
      </c>
    </row>
    <row r="804" spans="1:4" x14ac:dyDescent="0.2">
      <c r="A804">
        <f t="shared" si="33"/>
        <v>-0.62099999999999789</v>
      </c>
      <c r="B804">
        <f t="shared" si="32"/>
        <v>-1.2758184772228895</v>
      </c>
      <c r="C804">
        <f t="shared" si="35"/>
        <v>-0.52599831925816365</v>
      </c>
      <c r="D804">
        <f t="shared" si="34"/>
        <v>-0.3407128525581411</v>
      </c>
    </row>
    <row r="805" spans="1:4" x14ac:dyDescent="0.2">
      <c r="A805">
        <f t="shared" si="33"/>
        <v>-0.61799999999999788</v>
      </c>
      <c r="B805">
        <f t="shared" si="32"/>
        <v>-1.27197641854915</v>
      </c>
      <c r="C805">
        <f t="shared" si="35"/>
        <v>-0.52572805984972915</v>
      </c>
      <c r="D805">
        <f t="shared" si="34"/>
        <v>-0.34063936943638223</v>
      </c>
    </row>
    <row r="806" spans="1:4" x14ac:dyDescent="0.2">
      <c r="A806">
        <f t="shared" si="33"/>
        <v>-0.61499999999999788</v>
      </c>
      <c r="B806">
        <f t="shared" si="32"/>
        <v>-1.2681872187974086</v>
      </c>
      <c r="C806">
        <f t="shared" si="35"/>
        <v>-0.52545952233975324</v>
      </c>
      <c r="D806">
        <f t="shared" si="34"/>
        <v>-0.34056628934535266</v>
      </c>
    </row>
    <row r="807" spans="1:4" x14ac:dyDescent="0.2">
      <c r="A807">
        <f t="shared" si="33"/>
        <v>-0.61199999999999788</v>
      </c>
      <c r="B807">
        <f t="shared" ref="B807:B870" si="36">-POWER($A807,$B$5)*POWER(POWER(B$8,2)-POWER($A807,2),$B$4)</f>
        <v>-1.2644498768574806</v>
      </c>
      <c r="C807">
        <f t="shared" si="35"/>
        <v>-0.52519269966784976</v>
      </c>
      <c r="D807">
        <f t="shared" si="34"/>
        <v>-0.3404936115478634</v>
      </c>
    </row>
    <row r="808" spans="1:4" x14ac:dyDescent="0.2">
      <c r="A808">
        <f t="shared" si="33"/>
        <v>-0.60899999999999788</v>
      </c>
      <c r="B808">
        <f t="shared" si="36"/>
        <v>-1.2607634188874401</v>
      </c>
      <c r="C808">
        <f t="shared" si="35"/>
        <v>-0.52492758483704927</v>
      </c>
      <c r="D808">
        <f t="shared" si="34"/>
        <v>-0.34042133531160584</v>
      </c>
    </row>
    <row r="809" spans="1:4" x14ac:dyDescent="0.2">
      <c r="A809">
        <f t="shared" si="33"/>
        <v>-0.60599999999999787</v>
      </c>
      <c r="B809">
        <f t="shared" si="36"/>
        <v>-1.2571268973768093</v>
      </c>
      <c r="C809">
        <f t="shared" si="35"/>
        <v>-0.52466417091323114</v>
      </c>
      <c r="D809">
        <f t="shared" si="34"/>
        <v>-0.34034945990912974</v>
      </c>
    </row>
    <row r="810" spans="1:4" x14ac:dyDescent="0.2">
      <c r="A810">
        <f t="shared" si="33"/>
        <v>-0.60299999999999787</v>
      </c>
      <c r="B810">
        <f t="shared" si="36"/>
        <v>-1.2535393902488425</v>
      </c>
      <c r="C810">
        <f t="shared" si="35"/>
        <v>-0.5244024510245654</v>
      </c>
      <c r="D810">
        <f t="shared" si="34"/>
        <v>-0.3402779846178221</v>
      </c>
    </row>
    <row r="811" spans="1:4" x14ac:dyDescent="0.2">
      <c r="A811">
        <f t="shared" si="33"/>
        <v>-0.59999999999999787</v>
      </c>
      <c r="B811">
        <f t="shared" si="36"/>
        <v>-1.2499999999999976</v>
      </c>
      <c r="C811">
        <f t="shared" si="35"/>
        <v>-0.52414241836095898</v>
      </c>
      <c r="D811">
        <f t="shared" si="34"/>
        <v>-0.34020690871988579</v>
      </c>
    </row>
    <row r="812" spans="1:4" x14ac:dyDescent="0.2">
      <c r="A812">
        <f t="shared" si="33"/>
        <v>-0.59699999999999787</v>
      </c>
      <c r="B812">
        <f t="shared" si="36"/>
        <v>-1.2465078528747817</v>
      </c>
      <c r="C812">
        <f t="shared" si="35"/>
        <v>-0.52388406617351024</v>
      </c>
      <c r="D812">
        <f t="shared" si="34"/>
        <v>-0.34013623150231848</v>
      </c>
    </row>
    <row r="813" spans="1:4" x14ac:dyDescent="0.2">
      <c r="A813">
        <f t="shared" si="33"/>
        <v>-0.59399999999999786</v>
      </c>
      <c r="B813">
        <f t="shared" si="36"/>
        <v>-1.2430620980742779</v>
      </c>
      <c r="C813">
        <f t="shared" si="35"/>
        <v>-0.52362738777396989</v>
      </c>
      <c r="D813">
        <f t="shared" si="34"/>
        <v>-0.34006595225689173</v>
      </c>
    </row>
    <row r="814" spans="1:4" x14ac:dyDescent="0.2">
      <c r="A814">
        <f t="shared" si="33"/>
        <v>-0.59099999999999786</v>
      </c>
      <c r="B814">
        <f t="shared" si="36"/>
        <v>-1.2396619069967334</v>
      </c>
      <c r="C814">
        <f t="shared" si="35"/>
        <v>-0.52337237653420887</v>
      </c>
      <c r="D814">
        <f t="shared" si="34"/>
        <v>-0.33999607028013057</v>
      </c>
    </row>
    <row r="815" spans="1:4" x14ac:dyDescent="0.2">
      <c r="A815">
        <f t="shared" si="33"/>
        <v>-0.58799999999999786</v>
      </c>
      <c r="B815">
        <f t="shared" si="36"/>
        <v>-1.2363064725086907</v>
      </c>
      <c r="C815">
        <f t="shared" si="35"/>
        <v>-0.52311902588569192</v>
      </c>
      <c r="D815">
        <f t="shared" si="34"/>
        <v>-0.33992658487329247</v>
      </c>
    </row>
    <row r="816" spans="1:4" x14ac:dyDescent="0.2">
      <c r="A816">
        <f t="shared" si="33"/>
        <v>-0.58499999999999786</v>
      </c>
      <c r="B816">
        <f t="shared" si="36"/>
        <v>-1.2329950082452237</v>
      </c>
      <c r="C816">
        <f t="shared" si="35"/>
        <v>-0.52286732931895852</v>
      </c>
      <c r="D816">
        <f t="shared" si="34"/>
        <v>-0.33985749534234755</v>
      </c>
    </row>
    <row r="817" spans="1:4" x14ac:dyDescent="0.2">
      <c r="A817">
        <f t="shared" si="33"/>
        <v>-0.58199999999999785</v>
      </c>
      <c r="B817">
        <f t="shared" si="36"/>
        <v>-1.2297267479379153</v>
      </c>
      <c r="C817">
        <f t="shared" si="35"/>
        <v>-0.52261728038311006</v>
      </c>
      <c r="D817">
        <f t="shared" si="34"/>
        <v>-0.33978880099795783</v>
      </c>
    </row>
    <row r="818" spans="1:4" x14ac:dyDescent="0.2">
      <c r="A818">
        <f t="shared" si="33"/>
        <v>-0.57899999999999785</v>
      </c>
      <c r="B818">
        <f t="shared" si="36"/>
        <v>-1.2265009447692865</v>
      </c>
      <c r="C818">
        <f t="shared" si="35"/>
        <v>-0.52236887268530297</v>
      </c>
      <c r="D818">
        <f t="shared" si="34"/>
        <v>-0.33972050115545743</v>
      </c>
    </row>
    <row r="819" spans="1:4" x14ac:dyDescent="0.2">
      <c r="A819">
        <f t="shared" si="33"/>
        <v>-0.57599999999999785</v>
      </c>
      <c r="B819">
        <f t="shared" si="36"/>
        <v>-1.2233168707524609</v>
      </c>
      <c r="C819">
        <f t="shared" si="35"/>
        <v>-0.52212209989024849</v>
      </c>
      <c r="D819">
        <f t="shared" si="34"/>
        <v>-0.33965259513483292</v>
      </c>
    </row>
    <row r="820" spans="1:4" x14ac:dyDescent="0.2">
      <c r="A820">
        <f t="shared" si="33"/>
        <v>-0.57299999999999784</v>
      </c>
      <c r="B820">
        <f t="shared" si="36"/>
        <v>-1.2201738161349043</v>
      </c>
      <c r="C820">
        <f t="shared" si="35"/>
        <v>-0.52187695571971826</v>
      </c>
      <c r="D820">
        <f t="shared" si="34"/>
        <v>-0.33958508226070327</v>
      </c>
    </row>
    <row r="821" spans="1:4" x14ac:dyDescent="0.2">
      <c r="A821">
        <f t="shared" si="33"/>
        <v>-0.56999999999999784</v>
      </c>
      <c r="B821">
        <f t="shared" si="36"/>
        <v>-1.2170710888251479</v>
      </c>
      <c r="C821">
        <f t="shared" si="35"/>
        <v>-0.5216334339520563</v>
      </c>
      <c r="D821">
        <f t="shared" si="34"/>
        <v>-0.33951796186230043</v>
      </c>
    </row>
    <row r="822" spans="1:4" x14ac:dyDescent="0.2">
      <c r="A822">
        <f t="shared" si="33"/>
        <v>-0.56699999999999784</v>
      </c>
      <c r="B822">
        <f t="shared" si="36"/>
        <v>-1.2140080138414564</v>
      </c>
      <c r="C822">
        <f t="shared" si="35"/>
        <v>-0.52139152842169656</v>
      </c>
      <c r="D822">
        <f t="shared" si="34"/>
        <v>-0.33945123327345006</v>
      </c>
    </row>
    <row r="823" spans="1:4" x14ac:dyDescent="0.2">
      <c r="A823">
        <f t="shared" si="33"/>
        <v>-0.56399999999999784</v>
      </c>
      <c r="B823">
        <f t="shared" si="36"/>
        <v>-1.2109839327814547</v>
      </c>
      <c r="C823">
        <f t="shared" si="35"/>
        <v>-0.52115123301868671</v>
      </c>
      <c r="D823">
        <f t="shared" si="34"/>
        <v>-0.3393848958325521</v>
      </c>
    </row>
    <row r="824" spans="1:4" x14ac:dyDescent="0.2">
      <c r="A824">
        <f t="shared" si="33"/>
        <v>-0.56099999999999783</v>
      </c>
      <c r="B824">
        <f t="shared" si="36"/>
        <v>-1.2079982033117822</v>
      </c>
      <c r="C824">
        <f t="shared" si="35"/>
        <v>-0.52091254168821755</v>
      </c>
      <c r="D824">
        <f t="shared" si="34"/>
        <v>-0.33931894888256198</v>
      </c>
    </row>
    <row r="825" spans="1:4" x14ac:dyDescent="0.2">
      <c r="A825">
        <f t="shared" si="33"/>
        <v>-0.55799999999999783</v>
      </c>
      <c r="B825">
        <f t="shared" si="36"/>
        <v>-1.2050501986768876</v>
      </c>
      <c r="C825">
        <f t="shared" si="35"/>
        <v>-0.52067544843015845</v>
      </c>
      <c r="D825">
        <f t="shared" si="34"/>
        <v>-0.33925339177097158</v>
      </c>
    </row>
    <row r="826" spans="1:4" x14ac:dyDescent="0.2">
      <c r="A826">
        <f t="shared" si="33"/>
        <v>-0.55499999999999783</v>
      </c>
      <c r="B826">
        <f t="shared" si="36"/>
        <v>-1.2021393072261222</v>
      </c>
      <c r="C826">
        <f t="shared" si="35"/>
        <v>-0.52043994729859844</v>
      </c>
      <c r="D826">
        <f t="shared" si="34"/>
        <v>-0.33918822384979036</v>
      </c>
    </row>
    <row r="827" spans="1:4" x14ac:dyDescent="0.2">
      <c r="A827">
        <f t="shared" si="33"/>
        <v>-0.55199999999999783</v>
      </c>
      <c r="B827">
        <f t="shared" si="36"/>
        <v>-1.1992649319583359</v>
      </c>
      <c r="C827">
        <f t="shared" si="35"/>
        <v>-0.52020603240139229</v>
      </c>
      <c r="D827">
        <f t="shared" si="34"/>
        <v>-0.339123444475527</v>
      </c>
    </row>
    <row r="828" spans="1:4" x14ac:dyDescent="0.2">
      <c r="A828">
        <f t="shared" si="33"/>
        <v>-0.54899999999999782</v>
      </c>
      <c r="B828">
        <f t="shared" si="36"/>
        <v>-1.1964264900832124</v>
      </c>
      <c r="C828">
        <f t="shared" si="35"/>
        <v>-0.51997369789971271</v>
      </c>
      <c r="D828">
        <f t="shared" si="34"/>
        <v>-0.339059053009171</v>
      </c>
    </row>
    <row r="829" spans="1:4" x14ac:dyDescent="0.2">
      <c r="A829">
        <f t="shared" si="33"/>
        <v>-0.54599999999999782</v>
      </c>
      <c r="B829">
        <f t="shared" si="36"/>
        <v>-1.1936234125986287</v>
      </c>
      <c r="C829">
        <f t="shared" si="35"/>
        <v>-0.5197429380076084</v>
      </c>
      <c r="D829">
        <f t="shared" si="34"/>
        <v>-0.33899504881617404</v>
      </c>
    </row>
    <row r="830" spans="1:4" x14ac:dyDescent="0.2">
      <c r="A830">
        <f t="shared" si="33"/>
        <v>-0.54299999999999782</v>
      </c>
      <c r="B830">
        <f t="shared" si="36"/>
        <v>-1.190855143883347</v>
      </c>
      <c r="C830">
        <f t="shared" si="35"/>
        <v>-0.51951374699156616</v>
      </c>
      <c r="D830">
        <f t="shared" si="34"/>
        <v>-0.33893143126643244</v>
      </c>
    </row>
    <row r="831" spans="1:4" x14ac:dyDescent="0.2">
      <c r="A831">
        <f t="shared" si="33"/>
        <v>-0.53999999999999782</v>
      </c>
      <c r="B831">
        <f t="shared" si="36"/>
        <v>-1.1881211413043917</v>
      </c>
      <c r="C831">
        <f t="shared" si="35"/>
        <v>-0.51928611917007983</v>
      </c>
      <c r="D831">
        <f t="shared" si="34"/>
        <v>-0.33886819973426863</v>
      </c>
    </row>
    <row r="832" spans="1:4" x14ac:dyDescent="0.2">
      <c r="A832">
        <f t="shared" si="33"/>
        <v>-0.53699999999999781</v>
      </c>
      <c r="B832">
        <f t="shared" si="36"/>
        <v>-1.1854208748384913</v>
      </c>
      <c r="C832">
        <f t="shared" si="35"/>
        <v>-0.51906004891322322</v>
      </c>
      <c r="D832">
        <f t="shared" si="34"/>
        <v>-0.33880535359841357</v>
      </c>
    </row>
    <row r="833" spans="1:4" x14ac:dyDescent="0.2">
      <c r="A833">
        <f t="shared" si="33"/>
        <v>-0.53399999999999781</v>
      </c>
      <c r="B833">
        <f t="shared" si="36"/>
        <v>-1.1827538267069915</v>
      </c>
      <c r="C833">
        <f t="shared" si="35"/>
        <v>-0.51883553064222909</v>
      </c>
      <c r="D833">
        <f t="shared" si="34"/>
        <v>-0.33874289224198934</v>
      </c>
    </row>
    <row r="834" spans="1:4" x14ac:dyDescent="0.2">
      <c r="A834">
        <f t="shared" si="33"/>
        <v>-0.53099999999999781</v>
      </c>
      <c r="B834">
        <f t="shared" si="36"/>
        <v>-1.180119491023681</v>
      </c>
      <c r="C834">
        <f t="shared" si="35"/>
        <v>-0.51861255882907331</v>
      </c>
      <c r="D834">
        <f t="shared" si="34"/>
        <v>-0.3386808150524912</v>
      </c>
    </row>
    <row r="835" spans="1:4" x14ac:dyDescent="0.2">
      <c r="A835">
        <f t="shared" si="33"/>
        <v>-0.5279999999999978</v>
      </c>
      <c r="B835">
        <f t="shared" si="36"/>
        <v>-1.1775173734549962</v>
      </c>
      <c r="C835">
        <f t="shared" si="35"/>
        <v>-0.51839112799606257</v>
      </c>
      <c r="D835">
        <f t="shared" si="34"/>
        <v>-0.33861912142177036</v>
      </c>
    </row>
    <row r="836" spans="1:4" x14ac:dyDescent="0.2">
      <c r="A836">
        <f t="shared" si="33"/>
        <v>-0.5249999999999978</v>
      </c>
      <c r="B836">
        <f t="shared" si="36"/>
        <v>-1.1749469908920913</v>
      </c>
      <c r="C836">
        <f t="shared" si="35"/>
        <v>-0.51817123271542931</v>
      </c>
      <c r="D836">
        <f t="shared" si="34"/>
        <v>-0.33855781074601698</v>
      </c>
    </row>
    <row r="837" spans="1:4" x14ac:dyDescent="0.2">
      <c r="A837">
        <f t="shared" si="33"/>
        <v>-0.5219999999999978</v>
      </c>
      <c r="B837">
        <f t="shared" si="36"/>
        <v>-1.1724078711342927</v>
      </c>
      <c r="C837">
        <f t="shared" si="35"/>
        <v>-0.51795286760893022</v>
      </c>
      <c r="D837">
        <f t="shared" si="34"/>
        <v>-0.33849688242574288</v>
      </c>
    </row>
    <row r="838" spans="1:4" x14ac:dyDescent="0.2">
      <c r="A838">
        <f t="shared" si="33"/>
        <v>-0.5189999999999978</v>
      </c>
      <c r="B838">
        <f t="shared" si="36"/>
        <v>-1.1698995525834708</v>
      </c>
      <c r="C838">
        <f t="shared" si="35"/>
        <v>-0.51773602734744917</v>
      </c>
      <c r="D838">
        <f t="shared" si="34"/>
        <v>-0.33843633586576455</v>
      </c>
    </row>
    <row r="839" spans="1:4" x14ac:dyDescent="0.2">
      <c r="A839">
        <f t="shared" si="33"/>
        <v>-0.51599999999999779</v>
      </c>
      <c r="B839">
        <f t="shared" si="36"/>
        <v>-1.1674215839488939</v>
      </c>
      <c r="C839">
        <f t="shared" si="35"/>
        <v>-0.51752070665060668</v>
      </c>
      <c r="D839">
        <f t="shared" si="34"/>
        <v>-0.33837617047518664</v>
      </c>
    </row>
    <row r="840" spans="1:4" x14ac:dyDescent="0.2">
      <c r="A840">
        <f t="shared" si="33"/>
        <v>-0.51299999999999779</v>
      </c>
      <c r="B840">
        <f t="shared" si="36"/>
        <v>-1.1649735239621382</v>
      </c>
      <c r="C840">
        <f t="shared" si="35"/>
        <v>-0.51730690028637227</v>
      </c>
      <c r="D840">
        <f t="shared" si="34"/>
        <v>-0.33831638566738498</v>
      </c>
    </row>
    <row r="841" spans="1:4" x14ac:dyDescent="0.2">
      <c r="A841">
        <f t="shared" si="33"/>
        <v>-0.50999999999999779</v>
      </c>
      <c r="B841">
        <f t="shared" si="36"/>
        <v>-1.1625549411016545</v>
      </c>
      <c r="C841">
        <f t="shared" si="35"/>
        <v>-0.51709460307068256</v>
      </c>
      <c r="D841">
        <f t="shared" si="34"/>
        <v>-0.33825698085999056</v>
      </c>
    </row>
    <row r="842" spans="1:4" x14ac:dyDescent="0.2">
      <c r="A842">
        <f t="shared" si="33"/>
        <v>-0.50699999999999779</v>
      </c>
      <c r="B842">
        <f t="shared" si="36"/>
        <v>-1.1601654133266111</v>
      </c>
      <c r="C842">
        <f t="shared" si="35"/>
        <v>-0.51688380986706361</v>
      </c>
      <c r="D842">
        <f t="shared" si="34"/>
        <v>-0.33819795547487252</v>
      </c>
    </row>
    <row r="843" spans="1:4" x14ac:dyDescent="0.2">
      <c r="A843">
        <f t="shared" si="33"/>
        <v>-0.50399999999999778</v>
      </c>
      <c r="B843">
        <f t="shared" si="36"/>
        <v>-1.1578045278196432</v>
      </c>
      <c r="C843">
        <f t="shared" si="35"/>
        <v>-0.51667451558625843</v>
      </c>
      <c r="D843">
        <f t="shared" si="34"/>
        <v>-0.33813930893812261</v>
      </c>
    </row>
    <row r="844" spans="1:4" x14ac:dyDescent="0.2">
      <c r="A844">
        <f t="shared" si="33"/>
        <v>-0.50099999999999778</v>
      </c>
      <c r="B844">
        <f t="shared" si="36"/>
        <v>-1.155471880738163</v>
      </c>
      <c r="C844">
        <f t="shared" si="35"/>
        <v>-0.51646671518585774</v>
      </c>
      <c r="D844">
        <f t="shared" si="34"/>
        <v>-0.33808104068003864</v>
      </c>
    </row>
    <row r="845" spans="1:4" x14ac:dyDescent="0.2">
      <c r="A845">
        <f t="shared" ref="A845:A908" si="37">A844+B$3</f>
        <v>-0.49799999999999778</v>
      </c>
      <c r="B845">
        <f t="shared" si="36"/>
        <v>-1.1531670769738984</v>
      </c>
      <c r="C845">
        <f t="shared" si="35"/>
        <v>-0.51626040366993664</v>
      </c>
      <c r="D845">
        <f t="shared" ref="D845:D908" si="38">-POWER($A845,$B$5)*POWER(POWER(D$8,2)-POWER($A845,2),$B$4)</f>
        <v>-0.33802315013510886</v>
      </c>
    </row>
    <row r="846" spans="1:4" x14ac:dyDescent="0.2">
      <c r="A846">
        <f t="shared" si="37"/>
        <v>-0.49499999999999778</v>
      </c>
      <c r="B846">
        <f t="shared" si="36"/>
        <v>-1.1508897299203358</v>
      </c>
      <c r="C846">
        <f t="shared" si="35"/>
        <v>-0.51605557608869446</v>
      </c>
      <c r="D846">
        <f t="shared" si="38"/>
        <v>-0.33796563674199581</v>
      </c>
    </row>
    <row r="847" spans="1:4" x14ac:dyDescent="0.2">
      <c r="A847">
        <f t="shared" si="37"/>
        <v>-0.49199999999999777</v>
      </c>
      <c r="B847">
        <f t="shared" si="36"/>
        <v>-1.1486394612477706</v>
      </c>
      <c r="C847">
        <f t="shared" si="35"/>
        <v>-0.51585222753809989</v>
      </c>
      <c r="D847">
        <f t="shared" si="38"/>
        <v>-0.33790849994352096</v>
      </c>
    </row>
    <row r="848" spans="1:4" x14ac:dyDescent="0.2">
      <c r="A848">
        <f t="shared" si="37"/>
        <v>-0.48899999999999777</v>
      </c>
      <c r="B848">
        <f t="shared" si="36"/>
        <v>-1.1464159006856698</v>
      </c>
      <c r="C848">
        <f t="shared" si="35"/>
        <v>-0.51565035315953978</v>
      </c>
      <c r="D848">
        <f t="shared" si="38"/>
        <v>-0.33785173918664924</v>
      </c>
    </row>
    <row r="849" spans="1:4" x14ac:dyDescent="0.2">
      <c r="A849">
        <f t="shared" si="37"/>
        <v>-0.48599999999999777</v>
      </c>
      <c r="B849">
        <f t="shared" si="36"/>
        <v>-1.1442186858120695</v>
      </c>
      <c r="C849">
        <f t="shared" si="35"/>
        <v>-0.51544994813947231</v>
      </c>
      <c r="D849">
        <f t="shared" si="38"/>
        <v>-0.33779535392247334</v>
      </c>
    </row>
    <row r="850" spans="1:4" x14ac:dyDescent="0.2">
      <c r="A850">
        <f t="shared" si="37"/>
        <v>-0.48299999999999776</v>
      </c>
      <c r="B850">
        <f t="shared" si="36"/>
        <v>-1.1420474618497427</v>
      </c>
      <c r="C850">
        <f t="shared" si="35"/>
        <v>-0.51525100770908505</v>
      </c>
      <c r="D850">
        <f t="shared" si="38"/>
        <v>-0.33773934360619862</v>
      </c>
    </row>
    <row r="851" spans="1:4" x14ac:dyDescent="0.2">
      <c r="A851">
        <f t="shared" si="37"/>
        <v>-0.47999999999999776</v>
      </c>
      <c r="B851">
        <f t="shared" si="36"/>
        <v>-1.1399018814688815</v>
      </c>
      <c r="C851">
        <f t="shared" si="35"/>
        <v>-0.51505352714395558</v>
      </c>
      <c r="D851">
        <f t="shared" si="38"/>
        <v>-0.33768370769712819</v>
      </c>
    </row>
    <row r="852" spans="1:4" x14ac:dyDescent="0.2">
      <c r="A852">
        <f t="shared" si="37"/>
        <v>-0.47699999999999776</v>
      </c>
      <c r="B852">
        <f t="shared" si="36"/>
        <v>-1.1377816045960514</v>
      </c>
      <c r="C852">
        <f t="shared" si="35"/>
        <v>-0.51485750176371781</v>
      </c>
      <c r="D852">
        <f t="shared" si="38"/>
        <v>-0.33762844565864741</v>
      </c>
    </row>
    <row r="853" spans="1:4" x14ac:dyDescent="0.2">
      <c r="A853">
        <f t="shared" si="37"/>
        <v>-0.47399999999999776</v>
      </c>
      <c r="B853">
        <f t="shared" si="36"/>
        <v>-1.1356862982291851</v>
      </c>
      <c r="C853">
        <f t="shared" si="35"/>
        <v>-0.51466292693173155</v>
      </c>
      <c r="D853">
        <f t="shared" si="38"/>
        <v>-0.33757355695820973</v>
      </c>
    </row>
    <row r="854" spans="1:4" x14ac:dyDescent="0.2">
      <c r="A854">
        <f t="shared" si="37"/>
        <v>-0.47099999999999775</v>
      </c>
      <c r="B854">
        <f t="shared" si="36"/>
        <v>-1.1336156362583916</v>
      </c>
      <c r="C854">
        <f t="shared" si="35"/>
        <v>-0.51446979805475612</v>
      </c>
      <c r="D854">
        <f t="shared" si="38"/>
        <v>-0.33751904106732122</v>
      </c>
    </row>
    <row r="855" spans="1:4" x14ac:dyDescent="0.2">
      <c r="A855">
        <f t="shared" si="37"/>
        <v>-0.46799999999999775</v>
      </c>
      <c r="B855">
        <f t="shared" si="36"/>
        <v>-1.1315692992923672</v>
      </c>
      <c r="C855">
        <f t="shared" si="35"/>
        <v>-0.51427811058262818</v>
      </c>
      <c r="D855">
        <f t="shared" si="38"/>
        <v>-0.33746489746152653</v>
      </c>
    </row>
    <row r="856" spans="1:4" x14ac:dyDescent="0.2">
      <c r="A856">
        <f t="shared" si="37"/>
        <v>-0.46499999999999775</v>
      </c>
      <c r="B856">
        <f t="shared" si="36"/>
        <v>-1.129546974490206</v>
      </c>
      <c r="C856">
        <f t="shared" si="35"/>
        <v>-0.51408786000794315</v>
      </c>
      <c r="D856">
        <f t="shared" si="38"/>
        <v>-0.33741112562039433</v>
      </c>
    </row>
    <row r="857" spans="1:4" x14ac:dyDescent="0.2">
      <c r="A857">
        <f t="shared" si="37"/>
        <v>-0.46199999999999775</v>
      </c>
      <c r="B857">
        <f t="shared" si="36"/>
        <v>-1.1275483553984109</v>
      </c>
      <c r="C857">
        <f t="shared" si="35"/>
        <v>-0.51389904186574031</v>
      </c>
      <c r="D857">
        <f t="shared" si="38"/>
        <v>-0.33735772502750266</v>
      </c>
    </row>
    <row r="858" spans="1:4" x14ac:dyDescent="0.2">
      <c r="A858">
        <f t="shared" si="37"/>
        <v>-0.45899999999999774</v>
      </c>
      <c r="B858">
        <f t="shared" si="36"/>
        <v>-1.1255731417929202</v>
      </c>
      <c r="C858">
        <f t="shared" ref="C858:C921" si="39">-POWER($A858,$B$5)*POWER(POWER(C$8,2)-POWER($A858,2),$B$4)</f>
        <v>-0.51371165173319266</v>
      </c>
      <c r="D858">
        <f t="shared" si="38"/>
        <v>-0.33730469517042522</v>
      </c>
    </row>
    <row r="859" spans="1:4" x14ac:dyDescent="0.2">
      <c r="A859">
        <f t="shared" si="37"/>
        <v>-0.45599999999999774</v>
      </c>
      <c r="B859">
        <f t="shared" si="36"/>
        <v>-1.1236210395259665</v>
      </c>
      <c r="C859">
        <f t="shared" si="39"/>
        <v>-0.51352568522929909</v>
      </c>
      <c r="D859">
        <f t="shared" si="38"/>
        <v>-0.3372520355407167</v>
      </c>
    </row>
    <row r="860" spans="1:4" x14ac:dyDescent="0.2">
      <c r="A860">
        <f t="shared" si="37"/>
        <v>-0.45299999999999774</v>
      </c>
      <c r="B860">
        <f t="shared" si="36"/>
        <v>-1.1216917603776004</v>
      </c>
      <c r="C860">
        <f t="shared" si="39"/>
        <v>-0.51334113801458148</v>
      </c>
      <c r="D860">
        <f t="shared" si="38"/>
        <v>-0.33719974563389943</v>
      </c>
    </row>
    <row r="861" spans="1:4" x14ac:dyDescent="0.2">
      <c r="A861">
        <f t="shared" si="37"/>
        <v>-0.44999999999999774</v>
      </c>
      <c r="B861">
        <f t="shared" si="36"/>
        <v>-1.1197850219117071</v>
      </c>
      <c r="C861">
        <f t="shared" si="39"/>
        <v>-0.5131580057907853</v>
      </c>
      <c r="D861">
        <f t="shared" si="38"/>
        <v>-0.33714782494944906</v>
      </c>
    </row>
    <row r="862" spans="1:4" x14ac:dyDescent="0.2">
      <c r="A862">
        <f t="shared" si="37"/>
        <v>-0.44699999999999773</v>
      </c>
      <c r="B862">
        <f t="shared" si="36"/>
        <v>-1.1179005473363641</v>
      </c>
      <c r="C862">
        <f t="shared" si="39"/>
        <v>-0.51297628430058273</v>
      </c>
      <c r="D862">
        <f t="shared" si="38"/>
        <v>-0.33709627299078121</v>
      </c>
    </row>
    <row r="863" spans="1:4" x14ac:dyDescent="0.2">
      <c r="A863">
        <f t="shared" si="37"/>
        <v>-0.44399999999999773</v>
      </c>
      <c r="B863">
        <f t="shared" si="36"/>
        <v>-1.1160380653683815</v>
      </c>
      <c r="C863">
        <f t="shared" si="39"/>
        <v>-0.51279596932728111</v>
      </c>
      <c r="D863">
        <f t="shared" si="38"/>
        <v>-0.33704508926523757</v>
      </c>
    </row>
    <row r="864" spans="1:4" x14ac:dyDescent="0.2">
      <c r="A864">
        <f t="shared" si="37"/>
        <v>-0.44099999999999773</v>
      </c>
      <c r="B864">
        <f t="shared" si="36"/>
        <v>-1.1141973101018823</v>
      </c>
      <c r="C864">
        <f t="shared" si="39"/>
        <v>-0.51261705669453328</v>
      </c>
      <c r="D864">
        <f t="shared" si="38"/>
        <v>-0.33699427328407283</v>
      </c>
    </row>
    <row r="865" spans="1:4" x14ac:dyDescent="0.2">
      <c r="A865">
        <f t="shared" si="37"/>
        <v>-0.43799999999999772</v>
      </c>
      <c r="B865">
        <f t="shared" si="36"/>
        <v>-1.1123780208807839</v>
      </c>
      <c r="C865">
        <f t="shared" si="39"/>
        <v>-0.51243954226605271</v>
      </c>
      <c r="D865">
        <f t="shared" si="38"/>
        <v>-0.33694382456244093</v>
      </c>
    </row>
    <row r="866" spans="1:4" x14ac:dyDescent="0.2">
      <c r="A866">
        <f t="shared" si="37"/>
        <v>-0.43499999999999772</v>
      </c>
      <c r="B866">
        <f t="shared" si="36"/>
        <v>-1.11057994217504</v>
      </c>
      <c r="C866">
        <f t="shared" si="39"/>
        <v>-0.51226342194533137</v>
      </c>
      <c r="D866">
        <f t="shared" si="38"/>
        <v>-0.33689374261938215</v>
      </c>
    </row>
    <row r="867" spans="1:4" x14ac:dyDescent="0.2">
      <c r="A867">
        <f t="shared" si="37"/>
        <v>-0.43199999999999772</v>
      </c>
      <c r="B867">
        <f t="shared" si="36"/>
        <v>-1.1088028234605225</v>
      </c>
      <c r="C867">
        <f t="shared" si="39"/>
        <v>-0.51208869167536097</v>
      </c>
      <c r="D867">
        <f t="shared" si="38"/>
        <v>-0.33684402697780985</v>
      </c>
    </row>
    <row r="868" spans="1:4" x14ac:dyDescent="0.2">
      <c r="A868">
        <f t="shared" si="37"/>
        <v>-0.42899999999999772</v>
      </c>
      <c r="B868">
        <f t="shared" si="36"/>
        <v>-1.1070464191024094</v>
      </c>
      <c r="C868">
        <f t="shared" si="39"/>
        <v>-0.51191534743835831</v>
      </c>
      <c r="D868">
        <f t="shared" si="38"/>
        <v>-0.33679467716449762</v>
      </c>
    </row>
    <row r="869" spans="1:4" x14ac:dyDescent="0.2">
      <c r="A869">
        <f t="shared" si="37"/>
        <v>-0.42599999999999771</v>
      </c>
      <c r="B869">
        <f t="shared" si="36"/>
        <v>-1.1053104882419691</v>
      </c>
      <c r="C869">
        <f t="shared" si="39"/>
        <v>-0.5117433852554929</v>
      </c>
      <c r="D869">
        <f t="shared" si="38"/>
        <v>-0.33674569271006627</v>
      </c>
    </row>
    <row r="870" spans="1:4" x14ac:dyDescent="0.2">
      <c r="A870">
        <f t="shared" si="37"/>
        <v>-0.42299999999999771</v>
      </c>
      <c r="B870">
        <f t="shared" si="36"/>
        <v>-1.1035947946866183</v>
      </c>
      <c r="C870">
        <f t="shared" si="39"/>
        <v>-0.5115728011866193</v>
      </c>
      <c r="D870">
        <f t="shared" si="38"/>
        <v>-0.33669707314897135</v>
      </c>
    </row>
    <row r="871" spans="1:4" x14ac:dyDescent="0.2">
      <c r="A871">
        <f t="shared" si="37"/>
        <v>-0.41999999999999771</v>
      </c>
      <c r="B871">
        <f t="shared" ref="B871:B934" si="40">-POWER($A871,$B$5)*POWER(POWER(B$8,2)-POWER($A871,2),$B$4)</f>
        <v>-1.1018991068031485</v>
      </c>
      <c r="C871">
        <f t="shared" si="39"/>
        <v>-0.51140359133001079</v>
      </c>
      <c r="D871">
        <f t="shared" si="38"/>
        <v>-0.33664881801949031</v>
      </c>
    </row>
    <row r="872" spans="1:4" x14ac:dyDescent="0.2">
      <c r="A872">
        <f t="shared" si="37"/>
        <v>-0.41699999999999771</v>
      </c>
      <c r="B872">
        <f t="shared" si="40"/>
        <v>-1.1002231974140142</v>
      </c>
      <c r="C872">
        <f t="shared" si="39"/>
        <v>-0.51123575182209835</v>
      </c>
      <c r="D872">
        <f t="shared" si="38"/>
        <v>-0.33660092686371007</v>
      </c>
    </row>
    <row r="873" spans="1:4" x14ac:dyDescent="0.2">
      <c r="A873">
        <f t="shared" si="37"/>
        <v>-0.4139999999999977</v>
      </c>
      <c r="B873">
        <f t="shared" si="40"/>
        <v>-1.0985668436965788</v>
      </c>
      <c r="C873">
        <f t="shared" si="39"/>
        <v>-0.51106927883721154</v>
      </c>
      <c r="D873">
        <f t="shared" si="38"/>
        <v>-0.33655339922751454</v>
      </c>
    </row>
    <row r="874" spans="1:4" x14ac:dyDescent="0.2">
      <c r="A874">
        <f t="shared" si="37"/>
        <v>-0.4109999999999977</v>
      </c>
      <c r="B874">
        <f t="shared" si="40"/>
        <v>-1.096929827085223</v>
      </c>
      <c r="C874">
        <f t="shared" si="39"/>
        <v>-0.51090416858732279</v>
      </c>
      <c r="D874">
        <f t="shared" si="38"/>
        <v>-0.33650623466057261</v>
      </c>
    </row>
    <row r="875" spans="1:4" x14ac:dyDescent="0.2">
      <c r="A875">
        <f t="shared" si="37"/>
        <v>-0.4079999999999977</v>
      </c>
      <c r="B875">
        <f t="shared" si="40"/>
        <v>-1.09531193317622</v>
      </c>
      <c r="C875">
        <f t="shared" si="39"/>
        <v>-0.51074041732179509</v>
      </c>
      <c r="D875">
        <f t="shared" si="38"/>
        <v>-0.33645943271632578</v>
      </c>
    </row>
    <row r="876" spans="1:4" x14ac:dyDescent="0.2">
      <c r="A876">
        <f t="shared" si="37"/>
        <v>-0.4049999999999977</v>
      </c>
      <c r="B876">
        <f t="shared" si="40"/>
        <v>-1.0937129516352886</v>
      </c>
      <c r="C876">
        <f t="shared" si="39"/>
        <v>-0.51057802132713226</v>
      </c>
      <c r="D876">
        <f t="shared" si="38"/>
        <v>-0.3364129929519763</v>
      </c>
    </row>
    <row r="877" spans="1:4" x14ac:dyDescent="0.2">
      <c r="A877">
        <f t="shared" si="37"/>
        <v>-0.40199999999999769</v>
      </c>
      <c r="B877">
        <f t="shared" si="40"/>
        <v>-1.0921326761077339</v>
      </c>
      <c r="C877">
        <f t="shared" si="39"/>
        <v>-0.51041697692673316</v>
      </c>
      <c r="D877">
        <f t="shared" si="38"/>
        <v>-0.33636691492847498</v>
      </c>
    </row>
    <row r="878" spans="1:4" x14ac:dyDescent="0.2">
      <c r="A878">
        <f t="shared" si="37"/>
        <v>-0.39899999999999769</v>
      </c>
      <c r="B878">
        <f t="shared" si="40"/>
        <v>-1.0905709041310956</v>
      </c>
      <c r="C878">
        <f t="shared" si="39"/>
        <v>-0.51025728048064778</v>
      </c>
      <c r="D878">
        <f t="shared" si="38"/>
        <v>-0.3363211982105096</v>
      </c>
    </row>
    <row r="879" spans="1:4" x14ac:dyDescent="0.2">
      <c r="A879">
        <f t="shared" si="37"/>
        <v>-0.39599999999999769</v>
      </c>
      <c r="B879">
        <f t="shared" si="40"/>
        <v>-1.0890274370502193</v>
      </c>
      <c r="C879">
        <f t="shared" si="39"/>
        <v>-0.51009892838533755</v>
      </c>
      <c r="D879">
        <f t="shared" si="38"/>
        <v>-0.33627584236649327</v>
      </c>
    </row>
    <row r="880" spans="1:4" x14ac:dyDescent="0.2">
      <c r="A880">
        <f t="shared" si="37"/>
        <v>-0.39299999999999768</v>
      </c>
      <c r="B880">
        <f t="shared" si="40"/>
        <v>-1.0875020799346768</v>
      </c>
      <c r="C880">
        <f t="shared" si="39"/>
        <v>-0.50994191707343728</v>
      </c>
      <c r="D880">
        <f t="shared" si="38"/>
        <v>-0.33623084696855265</v>
      </c>
    </row>
    <row r="881" spans="1:4" x14ac:dyDescent="0.2">
      <c r="A881">
        <f t="shared" si="37"/>
        <v>-0.38999999999999768</v>
      </c>
      <c r="B881">
        <f t="shared" si="40"/>
        <v>-1.0859946414984587</v>
      </c>
      <c r="C881">
        <f t="shared" si="39"/>
        <v>-0.50978624301352127</v>
      </c>
      <c r="D881">
        <f t="shared" si="38"/>
        <v>-0.33618621159251666</v>
      </c>
    </row>
    <row r="882" spans="1:4" x14ac:dyDescent="0.2">
      <c r="A882">
        <f t="shared" si="37"/>
        <v>-0.38699999999999768</v>
      </c>
      <c r="B882">
        <f t="shared" si="40"/>
        <v>-1.0845049340218653</v>
      </c>
      <c r="C882">
        <f t="shared" si="39"/>
        <v>-0.50963190270987158</v>
      </c>
      <c r="D882">
        <f t="shared" si="38"/>
        <v>-0.33614193581790491</v>
      </c>
    </row>
    <row r="883" spans="1:4" x14ac:dyDescent="0.2">
      <c r="A883">
        <f t="shared" si="37"/>
        <v>-0.38399999999999768</v>
      </c>
      <c r="B883">
        <f t="shared" si="40"/>
        <v>-1.0830327732755309</v>
      </c>
      <c r="C883">
        <f t="shared" si="39"/>
        <v>-0.50947889270224933</v>
      </c>
      <c r="D883">
        <f t="shared" si="38"/>
        <v>-0.33609801922791671</v>
      </c>
    </row>
    <row r="884" spans="1:4" x14ac:dyDescent="0.2">
      <c r="A884">
        <f t="shared" si="37"/>
        <v>-0.38099999999999767</v>
      </c>
      <c r="B884">
        <f t="shared" si="40"/>
        <v>-1.0815779784465096</v>
      </c>
      <c r="C884">
        <f t="shared" si="39"/>
        <v>-0.50932720956566901</v>
      </c>
      <c r="D884">
        <f t="shared" si="38"/>
        <v>-0.33605446140941969</v>
      </c>
    </row>
    <row r="885" spans="1:4" x14ac:dyDescent="0.2">
      <c r="A885">
        <f t="shared" si="37"/>
        <v>-0.37799999999999767</v>
      </c>
      <c r="B885">
        <f t="shared" si="40"/>
        <v>-1.080140372066364</v>
      </c>
      <c r="C885">
        <f t="shared" si="39"/>
        <v>-0.50917684991017498</v>
      </c>
      <c r="D885">
        <f t="shared" si="38"/>
        <v>-0.33601126195293907</v>
      </c>
    </row>
    <row r="886" spans="1:4" x14ac:dyDescent="0.2">
      <c r="A886">
        <f t="shared" si="37"/>
        <v>-0.37499999999999767</v>
      </c>
      <c r="B886">
        <f t="shared" si="40"/>
        <v>-1.0787197799411861</v>
      </c>
      <c r="C886">
        <f t="shared" si="39"/>
        <v>-0.50902781038062206</v>
      </c>
      <c r="D886">
        <f t="shared" si="38"/>
        <v>-0.33596842045264635</v>
      </c>
    </row>
    <row r="887" spans="1:4" x14ac:dyDescent="0.2">
      <c r="A887">
        <f t="shared" si="37"/>
        <v>-0.37199999999999767</v>
      </c>
      <c r="B887">
        <f t="shared" si="40"/>
        <v>-1.0773160310835019</v>
      </c>
      <c r="C887">
        <f t="shared" si="39"/>
        <v>-0.50888008765645731</v>
      </c>
      <c r="D887">
        <f t="shared" si="38"/>
        <v>-0.33592593650634889</v>
      </c>
    </row>
    <row r="888" spans="1:4" x14ac:dyDescent="0.2">
      <c r="A888">
        <f t="shared" si="37"/>
        <v>-0.36899999999999766</v>
      </c>
      <c r="B888">
        <f t="shared" si="40"/>
        <v>-1.0759289576459894</v>
      </c>
      <c r="C888">
        <f t="shared" si="39"/>
        <v>-0.5087336784515053</v>
      </c>
      <c r="D888">
        <f t="shared" si="38"/>
        <v>-0.33588380971547882</v>
      </c>
    </row>
    <row r="889" spans="1:4" x14ac:dyDescent="0.2">
      <c r="A889">
        <f t="shared" si="37"/>
        <v>-0.36599999999999766</v>
      </c>
      <c r="B889">
        <f t="shared" si="40"/>
        <v>-1.0745583948569661</v>
      </c>
      <c r="C889">
        <f t="shared" si="39"/>
        <v>-0.50858857951375636</v>
      </c>
      <c r="D889">
        <f t="shared" si="38"/>
        <v>-0.3358420396850828</v>
      </c>
    </row>
    <row r="890" spans="1:4" x14ac:dyDescent="0.2">
      <c r="A890">
        <f t="shared" si="37"/>
        <v>-0.36299999999999766</v>
      </c>
      <c r="B890">
        <f t="shared" si="40"/>
        <v>-1.0732041809575832</v>
      </c>
      <c r="C890">
        <f t="shared" si="39"/>
        <v>-0.50844478762515699</v>
      </c>
      <c r="D890">
        <f t="shared" si="38"/>
        <v>-0.33580062602381133</v>
      </c>
    </row>
    <row r="891" spans="1:4" x14ac:dyDescent="0.2">
      <c r="A891">
        <f t="shared" si="37"/>
        <v>-0.35999999999999766</v>
      </c>
      <c r="B891">
        <f t="shared" si="40"/>
        <v>-1.0718661571406791</v>
      </c>
      <c r="C891">
        <f t="shared" si="39"/>
        <v>-0.50830229960140283</v>
      </c>
      <c r="D891">
        <f t="shared" si="38"/>
        <v>-0.33575956834390841</v>
      </c>
    </row>
    <row r="892" spans="1:4" x14ac:dyDescent="0.2">
      <c r="A892">
        <f t="shared" si="37"/>
        <v>-0.35699999999999765</v>
      </c>
      <c r="B892">
        <f t="shared" si="40"/>
        <v>-1.0705441674912435</v>
      </c>
      <c r="C892">
        <f t="shared" si="39"/>
        <v>-0.50816111229173466</v>
      </c>
      <c r="D892">
        <f t="shared" si="38"/>
        <v>-0.33571886626120129</v>
      </c>
    </row>
    <row r="893" spans="1:4" x14ac:dyDescent="0.2">
      <c r="A893">
        <f t="shared" si="37"/>
        <v>-0.35399999999999765</v>
      </c>
      <c r="B893">
        <f t="shared" si="40"/>
        <v>-1.0692380589284385</v>
      </c>
      <c r="C893">
        <f t="shared" si="39"/>
        <v>-0.50802122257873672</v>
      </c>
      <c r="D893">
        <f t="shared" si="38"/>
        <v>-0.33567851939509008</v>
      </c>
    </row>
    <row r="894" spans="1:4" x14ac:dyDescent="0.2">
      <c r="A894">
        <f t="shared" si="37"/>
        <v>-0.35099999999999765</v>
      </c>
      <c r="B894">
        <f t="shared" si="40"/>
        <v>-1.0679476811491355</v>
      </c>
      <c r="C894">
        <f t="shared" si="39"/>
        <v>-0.50788262737813772</v>
      </c>
      <c r="D894">
        <f t="shared" si="38"/>
        <v>-0.33563852736853816</v>
      </c>
    </row>
    <row r="895" spans="1:4" x14ac:dyDescent="0.2">
      <c r="A895">
        <f t="shared" si="37"/>
        <v>-0.34799999999999764</v>
      </c>
      <c r="B895">
        <f t="shared" si="40"/>
        <v>-1.0666728865729209</v>
      </c>
      <c r="C895">
        <f t="shared" si="39"/>
        <v>-0.50774532363861424</v>
      </c>
      <c r="D895">
        <f t="shared" si="38"/>
        <v>-0.33559888980806174</v>
      </c>
    </row>
    <row r="896" spans="1:4" x14ac:dyDescent="0.2">
      <c r="A896">
        <f t="shared" si="37"/>
        <v>-0.34499999999999764</v>
      </c>
      <c r="B896">
        <f t="shared" si="40"/>
        <v>-1.0654135302885275</v>
      </c>
      <c r="C896">
        <f t="shared" si="39"/>
        <v>-0.50760930834159668</v>
      </c>
      <c r="D896">
        <f t="shared" si="38"/>
        <v>-0.33555960634372017</v>
      </c>
    </row>
    <row r="897" spans="1:4" x14ac:dyDescent="0.2">
      <c r="A897">
        <f t="shared" si="37"/>
        <v>-0.34199999999999764</v>
      </c>
      <c r="B897">
        <f t="shared" si="40"/>
        <v>-1.0641694700016469</v>
      </c>
      <c r="C897">
        <f t="shared" si="39"/>
        <v>-0.50747457850107747</v>
      </c>
      <c r="D897">
        <f t="shared" si="38"/>
        <v>-0.33552067660910612</v>
      </c>
    </row>
    <row r="898" spans="1:4" x14ac:dyDescent="0.2">
      <c r="A898">
        <f t="shared" si="37"/>
        <v>-0.33899999999999764</v>
      </c>
      <c r="B898">
        <f t="shared" si="40"/>
        <v>-1.0629405659840891</v>
      </c>
      <c r="C898">
        <f t="shared" si="39"/>
        <v>-0.5073411311634225</v>
      </c>
      <c r="D898">
        <f t="shared" si="38"/>
        <v>-0.33548210024133623</v>
      </c>
    </row>
    <row r="899" spans="1:4" x14ac:dyDescent="0.2">
      <c r="A899">
        <f t="shared" si="37"/>
        <v>-0.33599999999999763</v>
      </c>
      <c r="B899">
        <f t="shared" si="40"/>
        <v>-1.0617266810242441</v>
      </c>
      <c r="C899">
        <f t="shared" si="39"/>
        <v>-0.50720896340718391</v>
      </c>
      <c r="D899">
        <f t="shared" si="38"/>
        <v>-0.33544387688104105</v>
      </c>
    </row>
    <row r="900" spans="1:4" x14ac:dyDescent="0.2">
      <c r="A900">
        <f t="shared" si="37"/>
        <v>-0.33299999999999763</v>
      </c>
      <c r="B900">
        <f t="shared" si="40"/>
        <v>-1.0605276803788082</v>
      </c>
      <c r="C900">
        <f t="shared" si="39"/>
        <v>-0.50707807234291602</v>
      </c>
      <c r="D900">
        <f t="shared" si="38"/>
        <v>-0.33540600617235589</v>
      </c>
    </row>
    <row r="901" spans="1:4" x14ac:dyDescent="0.2">
      <c r="A901">
        <f t="shared" si="37"/>
        <v>-0.32999999999999763</v>
      </c>
      <c r="B901">
        <f t="shared" si="40"/>
        <v>-1.059343431725744</v>
      </c>
      <c r="C901">
        <f t="shared" si="39"/>
        <v>-0.50694845511299369</v>
      </c>
      <c r="D901">
        <f t="shared" si="38"/>
        <v>-0.3353684877629115</v>
      </c>
    </row>
    <row r="902" spans="1:4" x14ac:dyDescent="0.2">
      <c r="A902">
        <f t="shared" si="37"/>
        <v>-0.32699999999999763</v>
      </c>
      <c r="B902">
        <f t="shared" si="40"/>
        <v>-1.0581738051184322</v>
      </c>
      <c r="C902">
        <f t="shared" si="39"/>
        <v>-0.50682010889143192</v>
      </c>
      <c r="D902">
        <f t="shared" si="38"/>
        <v>-0.33533132130382465</v>
      </c>
    </row>
    <row r="903" spans="1:4" x14ac:dyDescent="0.2">
      <c r="A903">
        <f t="shared" si="37"/>
        <v>-0.32399999999999762</v>
      </c>
      <c r="B903">
        <f t="shared" si="40"/>
        <v>-1.0570186729409852</v>
      </c>
      <c r="C903">
        <f t="shared" si="39"/>
        <v>-0.50669303088370998</v>
      </c>
      <c r="D903">
        <f t="shared" si="38"/>
        <v>-0.33529450644968906</v>
      </c>
    </row>
    <row r="904" spans="1:4" x14ac:dyDescent="0.2">
      <c r="A904">
        <f t="shared" si="37"/>
        <v>-0.32099999999999762</v>
      </c>
      <c r="B904">
        <f t="shared" si="40"/>
        <v>-1.0558779098646887</v>
      </c>
      <c r="C904">
        <f t="shared" si="39"/>
        <v>-0.50656721832659524</v>
      </c>
      <c r="D904">
        <f t="shared" si="38"/>
        <v>-0.33525804285856636</v>
      </c>
    </row>
    <row r="905" spans="1:4" x14ac:dyDescent="0.2">
      <c r="A905">
        <f t="shared" si="37"/>
        <v>-0.31799999999999762</v>
      </c>
      <c r="B905">
        <f t="shared" si="40"/>
        <v>-1.0547513928055385</v>
      </c>
      <c r="C905">
        <f t="shared" si="39"/>
        <v>-0.50644266848797115</v>
      </c>
      <c r="D905">
        <f t="shared" si="38"/>
        <v>-0.33522193019197705</v>
      </c>
    </row>
    <row r="906" spans="1:4" x14ac:dyDescent="0.2">
      <c r="A906">
        <f t="shared" si="37"/>
        <v>-0.31499999999999762</v>
      </c>
      <c r="B906">
        <f t="shared" si="40"/>
        <v>-1.0536390008828438</v>
      </c>
      <c r="C906">
        <f t="shared" si="39"/>
        <v>-0.50631937866666699</v>
      </c>
      <c r="D906">
        <f t="shared" si="38"/>
        <v>-0.33518616811489177</v>
      </c>
    </row>
    <row r="907" spans="1:4" x14ac:dyDescent="0.2">
      <c r="A907">
        <f t="shared" si="37"/>
        <v>-0.31199999999999761</v>
      </c>
      <c r="B907">
        <f t="shared" si="40"/>
        <v>-1.052540615378865</v>
      </c>
      <c r="C907">
        <f t="shared" si="39"/>
        <v>-0.50619734619228973</v>
      </c>
      <c r="D907">
        <f t="shared" si="38"/>
        <v>-0.33515075629572227</v>
      </c>
    </row>
    <row r="908" spans="1:4" x14ac:dyDescent="0.2">
      <c r="A908">
        <f t="shared" si="37"/>
        <v>-0.30899999999999761</v>
      </c>
      <c r="B908">
        <f t="shared" si="40"/>
        <v>-1.0514561196994578</v>
      </c>
      <c r="C908">
        <f t="shared" si="39"/>
        <v>-0.50607656842505777</v>
      </c>
      <c r="D908">
        <f t="shared" si="38"/>
        <v>-0.33511569440631328</v>
      </c>
    </row>
    <row r="909" spans="1:4" x14ac:dyDescent="0.2">
      <c r="A909">
        <f t="shared" ref="A909:A972" si="41">A908+B$3</f>
        <v>-0.30599999999999761</v>
      </c>
      <c r="B909">
        <f t="shared" si="40"/>
        <v>-1.0503853993356991</v>
      </c>
      <c r="C909">
        <f t="shared" si="39"/>
        <v>-0.5059570427556378</v>
      </c>
      <c r="D909">
        <f t="shared" ref="D909:D972" si="42">-POWER($A909,$B$5)*POWER(POWER(D$8,2)-POWER($A909,2),$B$4)</f>
        <v>-0.33508098212193321</v>
      </c>
    </row>
    <row r="910" spans="1:4" x14ac:dyDescent="0.2">
      <c r="A910">
        <f t="shared" si="41"/>
        <v>-0.3029999999999976</v>
      </c>
      <c r="B910">
        <f t="shared" si="40"/>
        <v>-1.0493283418264618</v>
      </c>
      <c r="C910">
        <f t="shared" si="39"/>
        <v>-0.50583876660498284</v>
      </c>
      <c r="D910">
        <f t="shared" si="42"/>
        <v>-0.33504661912126632</v>
      </c>
    </row>
    <row r="911" spans="1:4" x14ac:dyDescent="0.2">
      <c r="A911">
        <f t="shared" si="41"/>
        <v>-0.2999999999999976</v>
      </c>
      <c r="B911">
        <f t="shared" si="40"/>
        <v>-1.0482848367219175</v>
      </c>
      <c r="C911">
        <f t="shared" si="39"/>
        <v>-0.50572173742417348</v>
      </c>
      <c r="D911">
        <f t="shared" si="42"/>
        <v>-0.33501260508640401</v>
      </c>
    </row>
    <row r="912" spans="1:4" x14ac:dyDescent="0.2">
      <c r="A912">
        <f t="shared" si="41"/>
        <v>-0.2969999999999976</v>
      </c>
      <c r="B912">
        <f t="shared" si="40"/>
        <v>-1.0472547755479396</v>
      </c>
      <c r="C912">
        <f t="shared" si="39"/>
        <v>-0.50560595269426045</v>
      </c>
      <c r="D912">
        <f t="shared" si="42"/>
        <v>-0.3349789397028366</v>
      </c>
    </row>
    <row r="913" spans="1:4" x14ac:dyDescent="0.2">
      <c r="A913">
        <f t="shared" si="41"/>
        <v>-0.2939999999999976</v>
      </c>
      <c r="B913">
        <f t="shared" si="40"/>
        <v>-1.0462380517713834</v>
      </c>
      <c r="C913">
        <f t="shared" si="39"/>
        <v>-0.50549140992610919</v>
      </c>
      <c r="D913">
        <f t="shared" si="42"/>
        <v>-0.33494562265944516</v>
      </c>
    </row>
    <row r="914" spans="1:4" x14ac:dyDescent="0.2">
      <c r="A914">
        <f t="shared" si="41"/>
        <v>-0.29099999999999759</v>
      </c>
      <c r="B914">
        <f t="shared" si="40"/>
        <v>-1.0452345607662195</v>
      </c>
      <c r="C914">
        <f t="shared" si="39"/>
        <v>-0.50537810666024752</v>
      </c>
      <c r="D914">
        <f t="shared" si="42"/>
        <v>-0.33491265364849337</v>
      </c>
    </row>
    <row r="915" spans="1:4" x14ac:dyDescent="0.2">
      <c r="A915">
        <f t="shared" si="41"/>
        <v>-0.28799999999999759</v>
      </c>
      <c r="B915">
        <f t="shared" si="40"/>
        <v>-1.0442441997804963</v>
      </c>
      <c r="C915">
        <f t="shared" si="39"/>
        <v>-0.50526604046671464</v>
      </c>
      <c r="D915">
        <f t="shared" si="42"/>
        <v>-0.33488003236561981</v>
      </c>
    </row>
    <row r="916" spans="1:4" x14ac:dyDescent="0.2">
      <c r="A916">
        <f t="shared" si="41"/>
        <v>-0.28499999999999759</v>
      </c>
      <c r="B916">
        <f t="shared" si="40"/>
        <v>-1.0432668679041124</v>
      </c>
      <c r="C916">
        <f t="shared" si="39"/>
        <v>-0.50515520894491206</v>
      </c>
      <c r="D916">
        <f t="shared" si="42"/>
        <v>-0.33484775850982951</v>
      </c>
    </row>
    <row r="917" spans="1:4" x14ac:dyDescent="0.2">
      <c r="A917">
        <f t="shared" si="41"/>
        <v>-0.28199999999999759</v>
      </c>
      <c r="B917">
        <f t="shared" si="40"/>
        <v>-1.0423024660373728</v>
      </c>
      <c r="C917">
        <f t="shared" si="39"/>
        <v>-0.50504560972345702</v>
      </c>
      <c r="D917">
        <f t="shared" si="42"/>
        <v>-0.33481583178348662</v>
      </c>
    </row>
    <row r="918" spans="1:4" x14ac:dyDescent="0.2">
      <c r="A918">
        <f t="shared" si="41"/>
        <v>-0.27899999999999758</v>
      </c>
      <c r="B918">
        <f t="shared" si="40"/>
        <v>-1.0413508968603165</v>
      </c>
      <c r="C918">
        <f t="shared" si="39"/>
        <v>-0.50493724046003796</v>
      </c>
      <c r="D918">
        <f t="shared" si="42"/>
        <v>-0.33478425189230648</v>
      </c>
    </row>
    <row r="919" spans="1:4" x14ac:dyDescent="0.2">
      <c r="A919">
        <f t="shared" si="41"/>
        <v>-0.27599999999999758</v>
      </c>
      <c r="B919">
        <f t="shared" si="40"/>
        <v>-1.0404120648027839</v>
      </c>
      <c r="C919">
        <f t="shared" si="39"/>
        <v>-0.50483009884127172</v>
      </c>
      <c r="D919">
        <f t="shared" si="42"/>
        <v>-0.33475301854534811</v>
      </c>
    </row>
    <row r="920" spans="1:4" x14ac:dyDescent="0.2">
      <c r="A920">
        <f t="shared" si="41"/>
        <v>-0.27299999999999758</v>
      </c>
      <c r="B920">
        <f t="shared" si="40"/>
        <v>-1.0394858760152164</v>
      </c>
      <c r="C920">
        <f t="shared" si="39"/>
        <v>-0.5047241825825628</v>
      </c>
      <c r="D920">
        <f t="shared" si="42"/>
        <v>-0.33472213145500651</v>
      </c>
    </row>
    <row r="921" spans="1:4" x14ac:dyDescent="0.2">
      <c r="A921">
        <f t="shared" si="41"/>
        <v>-0.26999999999999758</v>
      </c>
      <c r="B921">
        <f t="shared" si="40"/>
        <v>-1.0385722383401592</v>
      </c>
      <c r="C921">
        <f t="shared" si="39"/>
        <v>-0.50461948942796442</v>
      </c>
      <c r="D921">
        <f t="shared" si="42"/>
        <v>-0.33469159033700541</v>
      </c>
    </row>
    <row r="922" spans="1:4" x14ac:dyDescent="0.2">
      <c r="A922">
        <f t="shared" si="41"/>
        <v>-0.26699999999999757</v>
      </c>
      <c r="B922">
        <f t="shared" si="40"/>
        <v>-1.037671061284458</v>
      </c>
      <c r="C922">
        <f t="shared" ref="C922:C985" si="43">-POWER($A922,$B$5)*POWER(POWER(C$8,2)-POWER($A922,2),$B$4)</f>
        <v>-0.50451601715004246</v>
      </c>
      <c r="D922">
        <f t="shared" si="42"/>
        <v>-0.33466139491038971</v>
      </c>
    </row>
    <row r="923" spans="1:4" x14ac:dyDescent="0.2">
      <c r="A923">
        <f t="shared" si="41"/>
        <v>-0.26399999999999757</v>
      </c>
      <c r="B923">
        <f t="shared" si="40"/>
        <v>-1.0367822559921247</v>
      </c>
      <c r="C923">
        <f t="shared" si="43"/>
        <v>-0.50441376354973988</v>
      </c>
      <c r="D923">
        <f t="shared" si="42"/>
        <v>-0.33463154489751851</v>
      </c>
    </row>
    <row r="924" spans="1:4" x14ac:dyDescent="0.2">
      <c r="A924">
        <f t="shared" si="41"/>
        <v>-0.26099999999999757</v>
      </c>
      <c r="B924">
        <f t="shared" si="40"/>
        <v>-1.03590573521786</v>
      </c>
      <c r="C924">
        <f t="shared" si="43"/>
        <v>-0.50431272645624448</v>
      </c>
      <c r="D924">
        <f t="shared" si="42"/>
        <v>-0.33460204002405758</v>
      </c>
    </row>
    <row r="925" spans="1:4" x14ac:dyDescent="0.2">
      <c r="A925">
        <f t="shared" si="41"/>
        <v>-0.25799999999999756</v>
      </c>
      <c r="B925">
        <f t="shared" si="40"/>
        <v>-1.0350414133012131</v>
      </c>
      <c r="C925">
        <f t="shared" si="43"/>
        <v>-0.50421290372685734</v>
      </c>
      <c r="D925">
        <f t="shared" si="42"/>
        <v>-0.33457288001897278</v>
      </c>
    </row>
    <row r="926" spans="1:4" x14ac:dyDescent="0.2">
      <c r="A926">
        <f t="shared" si="41"/>
        <v>-0.25499999999999756</v>
      </c>
      <c r="B926">
        <f t="shared" si="40"/>
        <v>-1.0341892061413647</v>
      </c>
      <c r="C926">
        <f t="shared" si="43"/>
        <v>-0.5041142932468643</v>
      </c>
      <c r="D926">
        <f t="shared" si="42"/>
        <v>-0.33454406461452241</v>
      </c>
    </row>
    <row r="927" spans="1:4" x14ac:dyDescent="0.2">
      <c r="A927">
        <f t="shared" si="41"/>
        <v>-0.25199999999999756</v>
      </c>
      <c r="B927">
        <f t="shared" si="40"/>
        <v>-1.0333490311725164</v>
      </c>
      <c r="C927">
        <f t="shared" si="43"/>
        <v>-0.50401689292940854</v>
      </c>
      <c r="D927">
        <f t="shared" si="42"/>
        <v>-0.33451559354625088</v>
      </c>
    </row>
    <row r="928" spans="1:4" x14ac:dyDescent="0.2">
      <c r="A928">
        <f t="shared" si="41"/>
        <v>-0.24899999999999756</v>
      </c>
      <c r="B928">
        <f t="shared" si="40"/>
        <v>-1.0325208073398728</v>
      </c>
      <c r="C928">
        <f t="shared" si="43"/>
        <v>-0.50392070071536532</v>
      </c>
      <c r="D928">
        <f t="shared" si="42"/>
        <v>-0.33448746655298184</v>
      </c>
    </row>
    <row r="929" spans="1:4" x14ac:dyDescent="0.2">
      <c r="A929">
        <f t="shared" si="41"/>
        <v>-0.24599999999999755</v>
      </c>
      <c r="B929">
        <f t="shared" si="40"/>
        <v>-1.0317044550761993</v>
      </c>
      <c r="C929">
        <f t="shared" si="43"/>
        <v>-0.50382571457321823</v>
      </c>
      <c r="D929">
        <f t="shared" si="42"/>
        <v>-0.33445968337681098</v>
      </c>
    </row>
    <row r="930" spans="1:4" x14ac:dyDescent="0.2">
      <c r="A930">
        <f t="shared" si="41"/>
        <v>-0.24299999999999755</v>
      </c>
      <c r="B930">
        <f t="shared" si="40"/>
        <v>-1.0308998962789444</v>
      </c>
      <c r="C930">
        <f t="shared" si="43"/>
        <v>-0.503731932498938</v>
      </c>
      <c r="D930">
        <f t="shared" si="42"/>
        <v>-0.3344322437631001</v>
      </c>
    </row>
    <row r="931" spans="1:4" x14ac:dyDescent="0.2">
      <c r="A931">
        <f t="shared" si="41"/>
        <v>-0.23999999999999755</v>
      </c>
      <c r="B931">
        <f t="shared" si="40"/>
        <v>-1.0301070542879109</v>
      </c>
      <c r="C931">
        <f t="shared" si="43"/>
        <v>-0.50363935251586267</v>
      </c>
      <c r="D931">
        <f t="shared" si="42"/>
        <v>-0.33440514746046995</v>
      </c>
    </row>
    <row r="932" spans="1:4" x14ac:dyDescent="0.2">
      <c r="A932">
        <f t="shared" si="41"/>
        <v>-0.23699999999999755</v>
      </c>
      <c r="B932">
        <f t="shared" si="40"/>
        <v>-1.0293258538634626</v>
      </c>
      <c r="C932">
        <f t="shared" si="43"/>
        <v>-0.50354797267457907</v>
      </c>
      <c r="D932">
        <f t="shared" si="42"/>
        <v>-0.33437839422079424</v>
      </c>
    </row>
    <row r="933" spans="1:4" x14ac:dyDescent="0.2">
      <c r="A933">
        <f t="shared" si="41"/>
        <v>-0.23399999999999754</v>
      </c>
      <c r="B933">
        <f t="shared" si="40"/>
        <v>-1.0285562211652561</v>
      </c>
      <c r="C933">
        <f t="shared" si="43"/>
        <v>-0.5034577910528073</v>
      </c>
      <c r="D933">
        <f t="shared" si="42"/>
        <v>-0.3343519837991929</v>
      </c>
    </row>
    <row r="934" spans="1:4" x14ac:dyDescent="0.2">
      <c r="A934">
        <f t="shared" si="41"/>
        <v>-0.23099999999999754</v>
      </c>
      <c r="B934">
        <f t="shared" si="40"/>
        <v>-1.0277980837314804</v>
      </c>
      <c r="C934">
        <f t="shared" si="43"/>
        <v>-0.50336880575528586</v>
      </c>
      <c r="D934">
        <f t="shared" si="42"/>
        <v>-0.33432591595402611</v>
      </c>
    </row>
    <row r="935" spans="1:4" x14ac:dyDescent="0.2">
      <c r="A935">
        <f t="shared" si="41"/>
        <v>-0.22799999999999754</v>
      </c>
      <c r="B935">
        <f t="shared" ref="B935:B998" si="44">-POWER($A935,$B$5)*POWER(POWER(B$8,2)-POWER($A935,2),$B$4)</f>
        <v>-1.0270513704585977</v>
      </c>
      <c r="C935">
        <f t="shared" si="43"/>
        <v>-0.50328101491365917</v>
      </c>
      <c r="D935">
        <f t="shared" si="42"/>
        <v>-0.33430019044688786</v>
      </c>
    </row>
    <row r="936" spans="1:4" x14ac:dyDescent="0.2">
      <c r="A936">
        <f t="shared" si="41"/>
        <v>-0.22499999999999754</v>
      </c>
      <c r="B936">
        <f t="shared" si="44"/>
        <v>-1.0263160115815702</v>
      </c>
      <c r="C936">
        <f t="shared" si="43"/>
        <v>-0.50319441668636677</v>
      </c>
      <c r="D936">
        <f t="shared" si="42"/>
        <v>-0.3342748070426001</v>
      </c>
    </row>
    <row r="937" spans="1:4" x14ac:dyDescent="0.2">
      <c r="A937">
        <f t="shared" si="41"/>
        <v>-0.22199999999999753</v>
      </c>
      <c r="B937">
        <f t="shared" si="44"/>
        <v>-1.0255919386545618</v>
      </c>
      <c r="C937">
        <f t="shared" si="43"/>
        <v>-0.50310900925853375</v>
      </c>
      <c r="D937">
        <f t="shared" si="42"/>
        <v>-0.33424976550920649</v>
      </c>
    </row>
    <row r="938" spans="1:4" x14ac:dyDescent="0.2">
      <c r="A938">
        <f t="shared" si="41"/>
        <v>-0.21899999999999753</v>
      </c>
      <c r="B938">
        <f t="shared" si="44"/>
        <v>-1.0248790845321052</v>
      </c>
      <c r="C938">
        <f t="shared" si="43"/>
        <v>-0.50302479084186402</v>
      </c>
      <c r="D938">
        <f t="shared" si="42"/>
        <v>-0.33422506561796667</v>
      </c>
    </row>
    <row r="939" spans="1:4" x14ac:dyDescent="0.2">
      <c r="A939">
        <f t="shared" si="41"/>
        <v>-0.21599999999999753</v>
      </c>
      <c r="B939">
        <f t="shared" si="44"/>
        <v>-1.0241773833507215</v>
      </c>
      <c r="C939">
        <f t="shared" si="43"/>
        <v>-0.50294175967453358</v>
      </c>
      <c r="D939">
        <f t="shared" si="42"/>
        <v>-0.33420070714334998</v>
      </c>
    </row>
    <row r="940" spans="1:4" x14ac:dyDescent="0.2">
      <c r="A940">
        <f t="shared" si="41"/>
        <v>-0.21299999999999752</v>
      </c>
      <c r="B940">
        <f t="shared" si="44"/>
        <v>-1.0234867705109856</v>
      </c>
      <c r="C940">
        <f t="shared" si="43"/>
        <v>-0.50285991402108765</v>
      </c>
      <c r="D940">
        <f t="shared" si="42"/>
        <v>-0.33417668986303056</v>
      </c>
    </row>
    <row r="941" spans="1:4" x14ac:dyDescent="0.2">
      <c r="A941">
        <f t="shared" si="41"/>
        <v>-0.20999999999999752</v>
      </c>
      <c r="B941">
        <f t="shared" si="44"/>
        <v>-1.0228071826600211</v>
      </c>
      <c r="C941">
        <f t="shared" si="43"/>
        <v>-0.50277925217233754</v>
      </c>
      <c r="D941">
        <f t="shared" si="42"/>
        <v>-0.33415301355788068</v>
      </c>
    </row>
    <row r="942" spans="1:4" x14ac:dyDescent="0.2">
      <c r="A942">
        <f t="shared" si="41"/>
        <v>-0.20699999999999752</v>
      </c>
      <c r="B942">
        <f t="shared" si="44"/>
        <v>-1.0221385576744229</v>
      </c>
      <c r="C942">
        <f t="shared" si="43"/>
        <v>-0.50269977244526043</v>
      </c>
      <c r="D942">
        <f t="shared" si="42"/>
        <v>-0.33412967801196575</v>
      </c>
    </row>
    <row r="943" spans="1:4" x14ac:dyDescent="0.2">
      <c r="A943">
        <f t="shared" si="41"/>
        <v>-0.20399999999999752</v>
      </c>
      <c r="B943">
        <f t="shared" si="44"/>
        <v>-1.02148083464359</v>
      </c>
      <c r="C943">
        <f t="shared" si="43"/>
        <v>-0.50262147318289985</v>
      </c>
      <c r="D943">
        <f t="shared" si="42"/>
        <v>-0.33410668301253876</v>
      </c>
    </row>
    <row r="944" spans="1:4" x14ac:dyDescent="0.2">
      <c r="A944">
        <f t="shared" si="41"/>
        <v>-0.20099999999999751</v>
      </c>
      <c r="B944">
        <f t="shared" si="44"/>
        <v>-1.0208339538534661</v>
      </c>
      <c r="C944">
        <f t="shared" si="43"/>
        <v>-0.50254435275426901</v>
      </c>
      <c r="D944">
        <f t="shared" si="42"/>
        <v>-0.33408402835003465</v>
      </c>
    </row>
    <row r="945" spans="1:4" x14ac:dyDescent="0.2">
      <c r="A945">
        <f t="shared" si="41"/>
        <v>-0.19799999999999751</v>
      </c>
      <c r="B945">
        <f t="shared" si="44"/>
        <v>-1.0201978567706749</v>
      </c>
      <c r="C945">
        <f t="shared" si="43"/>
        <v>-0.50246840955425487</v>
      </c>
      <c r="D945">
        <f t="shared" si="42"/>
        <v>-0.33406171381806515</v>
      </c>
    </row>
    <row r="946" spans="1:4" x14ac:dyDescent="0.2">
      <c r="A946">
        <f t="shared" si="41"/>
        <v>-0.19499999999999751</v>
      </c>
      <c r="B946">
        <f t="shared" si="44"/>
        <v>-1.0195724860270423</v>
      </c>
      <c r="C946">
        <f t="shared" si="43"/>
        <v>-0.50239364200352377</v>
      </c>
      <c r="D946">
        <f t="shared" si="42"/>
        <v>-0.33403973921341346</v>
      </c>
    </row>
    <row r="947" spans="1:4" x14ac:dyDescent="0.2">
      <c r="A947">
        <f t="shared" si="41"/>
        <v>-0.19199999999999751</v>
      </c>
      <c r="B947">
        <f t="shared" si="44"/>
        <v>-1.0189577854044984</v>
      </c>
      <c r="C947">
        <f t="shared" si="43"/>
        <v>-0.50232004854842971</v>
      </c>
      <c r="D947">
        <f t="shared" si="42"/>
        <v>-0.33401810433602902</v>
      </c>
    </row>
    <row r="948" spans="1:4" x14ac:dyDescent="0.2">
      <c r="A948">
        <f t="shared" si="41"/>
        <v>-0.1889999999999975</v>
      </c>
      <c r="B948">
        <f t="shared" si="44"/>
        <v>-1.0183536998203497</v>
      </c>
      <c r="C948">
        <f t="shared" si="43"/>
        <v>-0.50224762766092257</v>
      </c>
      <c r="D948">
        <f t="shared" si="42"/>
        <v>-0.33399680898902256</v>
      </c>
    </row>
    <row r="949" spans="1:4" x14ac:dyDescent="0.2">
      <c r="A949">
        <f t="shared" si="41"/>
        <v>-0.1859999999999975</v>
      </c>
      <c r="B949">
        <f t="shared" si="44"/>
        <v>-1.0177601753129144</v>
      </c>
      <c r="C949">
        <f t="shared" si="43"/>
        <v>-0.5021763778384597</v>
      </c>
      <c r="D949">
        <f t="shared" si="42"/>
        <v>-0.33397585297866106</v>
      </c>
    </row>
    <row r="950" spans="1:4" x14ac:dyDescent="0.2">
      <c r="A950">
        <f t="shared" si="41"/>
        <v>-0.1829999999999975</v>
      </c>
      <c r="B950">
        <f t="shared" si="44"/>
        <v>-1.0171771590275125</v>
      </c>
      <c r="C950">
        <f t="shared" si="43"/>
        <v>-0.50210629760391812</v>
      </c>
      <c r="D950">
        <f t="shared" si="42"/>
        <v>-0.33395523611436273</v>
      </c>
    </row>
    <row r="951" spans="1:4" x14ac:dyDescent="0.2">
      <c r="A951">
        <f t="shared" si="41"/>
        <v>-0.1799999999999975</v>
      </c>
      <c r="B951">
        <f t="shared" si="44"/>
        <v>-1.0166045992028054</v>
      </c>
      <c r="C951">
        <f t="shared" si="43"/>
        <v>-0.50203738550550803</v>
      </c>
      <c r="D951">
        <f t="shared" si="42"/>
        <v>-0.33393495820869207</v>
      </c>
    </row>
    <row r="952" spans="1:4" x14ac:dyDescent="0.2">
      <c r="A952">
        <f t="shared" si="41"/>
        <v>-0.17699999999999749</v>
      </c>
      <c r="B952">
        <f t="shared" si="44"/>
        <v>-1.0160424451574732</v>
      </c>
      <c r="C952">
        <f t="shared" si="43"/>
        <v>-0.50196964011668899</v>
      </c>
      <c r="D952">
        <f t="shared" si="42"/>
        <v>-0.3339150190773556</v>
      </c>
    </row>
    <row r="953" spans="1:4" x14ac:dyDescent="0.2">
      <c r="A953">
        <f t="shared" si="41"/>
        <v>-0.17399999999999749</v>
      </c>
      <c r="B953">
        <f t="shared" si="44"/>
        <v>-1.0154906472772283</v>
      </c>
      <c r="C953">
        <f t="shared" si="43"/>
        <v>-0.50190306003608642</v>
      </c>
      <c r="D953">
        <f t="shared" si="42"/>
        <v>-0.33389541853919663</v>
      </c>
    </row>
    <row r="954" spans="1:4" x14ac:dyDescent="0.2">
      <c r="A954">
        <f t="shared" si="41"/>
        <v>-0.17099999999999749</v>
      </c>
      <c r="B954">
        <f t="shared" si="44"/>
        <v>-1.0149491570021547</v>
      </c>
      <c r="C954">
        <f t="shared" si="43"/>
        <v>-0.50183764388741048</v>
      </c>
      <c r="D954">
        <f t="shared" si="42"/>
        <v>-0.33387615641619095</v>
      </c>
    </row>
    <row r="955" spans="1:4" x14ac:dyDescent="0.2">
      <c r="A955">
        <f t="shared" si="41"/>
        <v>-0.16799999999999748</v>
      </c>
      <c r="B955">
        <f t="shared" si="44"/>
        <v>-1.0144179268143676</v>
      </c>
      <c r="C955">
        <f t="shared" si="43"/>
        <v>-0.5017733903193764</v>
      </c>
      <c r="D955">
        <f t="shared" si="42"/>
        <v>-0.33385723253344235</v>
      </c>
    </row>
    <row r="956" spans="1:4" x14ac:dyDescent="0.2">
      <c r="A956">
        <f t="shared" si="41"/>
        <v>-0.16499999999999748</v>
      </c>
      <c r="B956">
        <f t="shared" si="44"/>
        <v>-1.0138969102259872</v>
      </c>
      <c r="C956">
        <f t="shared" si="43"/>
        <v>-0.50171029800562572</v>
      </c>
      <c r="D956">
        <f t="shared" si="42"/>
        <v>-0.3338386467191779</v>
      </c>
    </row>
    <row r="957" spans="1:4" x14ac:dyDescent="0.2">
      <c r="A957">
        <f t="shared" si="41"/>
        <v>-0.16199999999999748</v>
      </c>
      <c r="B957">
        <f t="shared" si="44"/>
        <v>-1.0133860617674197</v>
      </c>
      <c r="C957">
        <f t="shared" si="43"/>
        <v>-0.50164836564465021</v>
      </c>
      <c r="D957">
        <f t="shared" si="42"/>
        <v>-0.3338203988047439</v>
      </c>
    </row>
    <row r="958" spans="1:4" x14ac:dyDescent="0.2">
      <c r="A958">
        <f t="shared" si="41"/>
        <v>-0.15899999999999748</v>
      </c>
      <c r="B958">
        <f t="shared" si="44"/>
        <v>-1.0128853369759421</v>
      </c>
      <c r="C958">
        <f t="shared" si="43"/>
        <v>-0.5015875919597157</v>
      </c>
      <c r="D958">
        <f t="shared" si="42"/>
        <v>-0.33380248862460171</v>
      </c>
    </row>
    <row r="959" spans="1:4" x14ac:dyDescent="0.2">
      <c r="A959">
        <f t="shared" si="41"/>
        <v>-0.15599999999999747</v>
      </c>
      <c r="B959">
        <f t="shared" si="44"/>
        <v>-1.0123946923845792</v>
      </c>
      <c r="C959">
        <f t="shared" si="43"/>
        <v>-0.50152797569878926</v>
      </c>
      <c r="D959">
        <f t="shared" si="42"/>
        <v>-0.33378491601632304</v>
      </c>
    </row>
    <row r="960" spans="1:4" x14ac:dyDescent="0.2">
      <c r="A960">
        <f t="shared" si="41"/>
        <v>-0.15299999999999747</v>
      </c>
      <c r="B960">
        <f t="shared" si="44"/>
        <v>-1.0119140855112754</v>
      </c>
      <c r="C960">
        <f t="shared" si="43"/>
        <v>-0.5014695156344664</v>
      </c>
      <c r="D960">
        <f t="shared" si="42"/>
        <v>-0.33376768082058633</v>
      </c>
    </row>
    <row r="961" spans="1:4" x14ac:dyDescent="0.2">
      <c r="A961">
        <f t="shared" si="41"/>
        <v>-0.14999999999999747</v>
      </c>
      <c r="B961">
        <f t="shared" si="44"/>
        <v>-1.0114434748483467</v>
      </c>
      <c r="C961">
        <f t="shared" si="43"/>
        <v>-0.50141221056390017</v>
      </c>
      <c r="D961">
        <f t="shared" si="42"/>
        <v>-0.33375078288117255</v>
      </c>
    </row>
    <row r="962" spans="1:4" x14ac:dyDescent="0.2">
      <c r="A962">
        <f t="shared" si="41"/>
        <v>-0.14699999999999747</v>
      </c>
      <c r="B962">
        <f t="shared" si="44"/>
        <v>-1.0109828198522182</v>
      </c>
      <c r="C962">
        <f t="shared" si="43"/>
        <v>-0.50135605930873228</v>
      </c>
      <c r="D962">
        <f t="shared" si="42"/>
        <v>-0.33373422204496134</v>
      </c>
    </row>
    <row r="963" spans="1:4" x14ac:dyDescent="0.2">
      <c r="A963">
        <f t="shared" si="41"/>
        <v>-0.14399999999999746</v>
      </c>
      <c r="B963">
        <f t="shared" si="44"/>
        <v>-1.0105320809334291</v>
      </c>
      <c r="C963">
        <f t="shared" si="43"/>
        <v>-0.50130106071502512</v>
      </c>
      <c r="D963">
        <f t="shared" si="42"/>
        <v>-0.33371799816192693</v>
      </c>
    </row>
    <row r="964" spans="1:4" x14ac:dyDescent="0.2">
      <c r="A964">
        <f t="shared" si="41"/>
        <v>-0.14099999999999746</v>
      </c>
      <c r="B964">
        <f t="shared" si="44"/>
        <v>-1.0100912194469138</v>
      </c>
      <c r="C964">
        <f t="shared" si="43"/>
        <v>-0.50124721365319513</v>
      </c>
      <c r="D964">
        <f t="shared" si="42"/>
        <v>-0.33370211108513459</v>
      </c>
    </row>
    <row r="965" spans="1:4" x14ac:dyDescent="0.2">
      <c r="A965">
        <f t="shared" si="41"/>
        <v>-0.13799999999999746</v>
      </c>
      <c r="B965">
        <f t="shared" si="44"/>
        <v>-1.0096601976825432</v>
      </c>
      <c r="C965">
        <f t="shared" si="43"/>
        <v>-0.50119451701794859</v>
      </c>
      <c r="D965">
        <f t="shared" si="42"/>
        <v>-0.33368656067073665</v>
      </c>
    </row>
    <row r="966" spans="1:4" x14ac:dyDescent="0.2">
      <c r="A966">
        <f t="shared" si="41"/>
        <v>-0.13499999999999746</v>
      </c>
      <c r="B966">
        <f t="shared" si="44"/>
        <v>-1.0092389788559286</v>
      </c>
      <c r="C966">
        <f t="shared" si="43"/>
        <v>-0.50114296972821748</v>
      </c>
      <c r="D966">
        <f t="shared" si="42"/>
        <v>-0.33367134677796934</v>
      </c>
    </row>
    <row r="967" spans="1:4" x14ac:dyDescent="0.2">
      <c r="A967">
        <f t="shared" si="41"/>
        <v>-0.13199999999999745</v>
      </c>
      <c r="B967">
        <f t="shared" si="44"/>
        <v>-1.0088275270994795</v>
      </c>
      <c r="C967">
        <f t="shared" si="43"/>
        <v>-0.50109257072709767</v>
      </c>
      <c r="D967">
        <f t="shared" si="42"/>
        <v>-0.33365646926914871</v>
      </c>
    </row>
    <row r="968" spans="1:4" x14ac:dyDescent="0.2">
      <c r="A968">
        <f t="shared" si="41"/>
        <v>-0.12899999999999745</v>
      </c>
      <c r="B968">
        <f t="shared" si="44"/>
        <v>-1.0084258074537145</v>
      </c>
      <c r="C968">
        <f t="shared" si="43"/>
        <v>-0.50104331898178867</v>
      </c>
      <c r="D968">
        <f t="shared" si="42"/>
        <v>-0.33364192800966741</v>
      </c>
    </row>
    <row r="969" spans="1:4" x14ac:dyDescent="0.2">
      <c r="A969">
        <f t="shared" si="41"/>
        <v>-0.12599999999999745</v>
      </c>
      <c r="B969">
        <f t="shared" si="44"/>
        <v>-1.0080337858588171</v>
      </c>
      <c r="C969">
        <f t="shared" si="43"/>
        <v>-0.50099521348353382</v>
      </c>
      <c r="D969">
        <f t="shared" si="42"/>
        <v>-0.33362772286799142</v>
      </c>
    </row>
    <row r="970" spans="1:4" x14ac:dyDescent="0.2">
      <c r="A970">
        <f t="shared" si="41"/>
        <v>-0.12299999999999744</v>
      </c>
      <c r="B970">
        <f t="shared" si="44"/>
        <v>-1.0076514291464362</v>
      </c>
      <c r="C970">
        <f t="shared" si="43"/>
        <v>-0.50094825324756354</v>
      </c>
      <c r="D970">
        <f t="shared" si="42"/>
        <v>-0.33361385371565644</v>
      </c>
    </row>
    <row r="971" spans="1:4" x14ac:dyDescent="0.2">
      <c r="A971">
        <f t="shared" si="41"/>
        <v>-0.11999999999999744</v>
      </c>
      <c r="B971">
        <f t="shared" si="44"/>
        <v>-1.0072787050317251</v>
      </c>
      <c r="C971">
        <f t="shared" si="43"/>
        <v>-0.50090243731303807</v>
      </c>
      <c r="D971">
        <f t="shared" si="42"/>
        <v>-0.33360032042726484</v>
      </c>
    </row>
    <row r="972" spans="1:4" x14ac:dyDescent="0.2">
      <c r="A972">
        <f t="shared" si="41"/>
        <v>-0.11699999999999744</v>
      </c>
      <c r="B972">
        <f t="shared" si="44"/>
        <v>-1.0069155821056144</v>
      </c>
      <c r="C972">
        <f t="shared" si="43"/>
        <v>-0.50085776474299326</v>
      </c>
      <c r="D972">
        <f t="shared" si="42"/>
        <v>-0.33358712288048264</v>
      </c>
    </row>
    <row r="973" spans="1:4" x14ac:dyDescent="0.2">
      <c r="A973">
        <f t="shared" ref="A973:A1036" si="45">A972+B$3</f>
        <v>-0.11399999999999744</v>
      </c>
      <c r="B973">
        <f t="shared" si="44"/>
        <v>-1.0065620298273181</v>
      </c>
      <c r="C973">
        <f t="shared" si="43"/>
        <v>-0.50081423462428643</v>
      </c>
      <c r="D973">
        <f t="shared" ref="D973:D1036" si="46">-POWER($A973,$B$5)*POWER(POWER(D$8,2)-POWER($A973,2),$B$4)</f>
        <v>-0.33357426095603598</v>
      </c>
    </row>
    <row r="974" spans="1:4" x14ac:dyDescent="0.2">
      <c r="A974">
        <f t="shared" si="45"/>
        <v>-0.11099999999999743</v>
      </c>
      <c r="B974">
        <f t="shared" si="44"/>
        <v>-1.0062180185170675</v>
      </c>
      <c r="C974">
        <f t="shared" si="43"/>
        <v>-0.50077184606754521</v>
      </c>
      <c r="D974">
        <f t="shared" si="46"/>
        <v>-0.33356173453770871</v>
      </c>
    </row>
    <row r="975" spans="1:4" x14ac:dyDescent="0.2">
      <c r="A975">
        <f t="shared" si="45"/>
        <v>-0.10799999999999743</v>
      </c>
      <c r="B975">
        <f t="shared" si="44"/>
        <v>-1.0058835193490669</v>
      </c>
      <c r="C975">
        <f t="shared" si="43"/>
        <v>-0.50073059820711585</v>
      </c>
      <c r="D975">
        <f t="shared" si="46"/>
        <v>-0.3335495435123389</v>
      </c>
    </row>
    <row r="976" spans="1:4" x14ac:dyDescent="0.2">
      <c r="A976">
        <f t="shared" si="45"/>
        <v>-0.10499999999999743</v>
      </c>
      <c r="B976">
        <f t="shared" si="44"/>
        <v>-1.0055585043446751</v>
      </c>
      <c r="C976">
        <f t="shared" si="43"/>
        <v>-0.50069049020101464</v>
      </c>
      <c r="D976">
        <f t="shared" si="46"/>
        <v>-0.33353768776981646</v>
      </c>
    </row>
    <row r="977" spans="1:4" x14ac:dyDescent="0.2">
      <c r="A977">
        <f t="shared" si="45"/>
        <v>-0.10199999999999743</v>
      </c>
      <c r="B977">
        <f t="shared" si="44"/>
        <v>-1.0052429463657995</v>
      </c>
      <c r="C977">
        <f t="shared" si="43"/>
        <v>-0.50065152123087953</v>
      </c>
      <c r="D977">
        <f t="shared" si="46"/>
        <v>-0.33352616720308009</v>
      </c>
    </row>
    <row r="978" spans="1:4" x14ac:dyDescent="0.2">
      <c r="A978">
        <f t="shared" si="45"/>
        <v>-9.8999999999997423E-2</v>
      </c>
      <c r="B978">
        <f t="shared" si="44"/>
        <v>-1.0049368191085095</v>
      </c>
      <c r="C978">
        <f t="shared" si="43"/>
        <v>-0.50061369050192361</v>
      </c>
      <c r="D978">
        <f t="shared" si="46"/>
        <v>-0.33351498170811456</v>
      </c>
    </row>
    <row r="979" spans="1:4" x14ac:dyDescent="0.2">
      <c r="A979">
        <f t="shared" si="45"/>
        <v>-9.5999999999997421E-2</v>
      </c>
      <c r="B979">
        <f t="shared" si="44"/>
        <v>-1.0046400970968592</v>
      </c>
      <c r="C979">
        <f t="shared" si="43"/>
        <v>-0.5005769972428904</v>
      </c>
      <c r="D979">
        <f t="shared" si="46"/>
        <v>-0.33350413118394845</v>
      </c>
    </row>
    <row r="980" spans="1:4" x14ac:dyDescent="0.2">
      <c r="A980">
        <f t="shared" si="45"/>
        <v>-9.2999999999997418E-2</v>
      </c>
      <c r="B980">
        <f t="shared" si="44"/>
        <v>-1.0043527556769194</v>
      </c>
      <c r="C980">
        <f t="shared" si="43"/>
        <v>-0.50054144070600937</v>
      </c>
      <c r="D980">
        <f t="shared" si="46"/>
        <v>-0.33349361553265111</v>
      </c>
    </row>
    <row r="981" spans="1:4" x14ac:dyDescent="0.2">
      <c r="A981">
        <f t="shared" si="45"/>
        <v>-8.9999999999997415E-2</v>
      </c>
      <c r="B981">
        <f t="shared" si="44"/>
        <v>-1.0040747710110161</v>
      </c>
      <c r="C981">
        <f t="shared" si="43"/>
        <v>-0.50050702016695392</v>
      </c>
      <c r="D981">
        <f t="shared" si="46"/>
        <v>-0.33348343465933067</v>
      </c>
    </row>
    <row r="982" spans="1:4" x14ac:dyDescent="0.2">
      <c r="A982">
        <f t="shared" si="45"/>
        <v>-8.6999999999997413E-2</v>
      </c>
      <c r="B982">
        <f t="shared" si="44"/>
        <v>-1.0038061200721726</v>
      </c>
      <c r="C982">
        <f t="shared" si="43"/>
        <v>-0.5004737349248003</v>
      </c>
      <c r="D982">
        <f t="shared" si="46"/>
        <v>-0.33347358847213138</v>
      </c>
    </row>
    <row r="983" spans="1:4" x14ac:dyDescent="0.2">
      <c r="A983">
        <f t="shared" si="45"/>
        <v>-8.399999999999741E-2</v>
      </c>
      <c r="B983">
        <f t="shared" si="44"/>
        <v>-1.0035467806387526</v>
      </c>
      <c r="C983">
        <f t="shared" si="43"/>
        <v>-0.50044158430198715</v>
      </c>
      <c r="D983">
        <f t="shared" si="46"/>
        <v>-0.3334640768822314</v>
      </c>
    </row>
    <row r="984" spans="1:4" x14ac:dyDescent="0.2">
      <c r="A984">
        <f t="shared" si="45"/>
        <v>-8.0999999999997407E-2</v>
      </c>
      <c r="B984">
        <f t="shared" si="44"/>
        <v>-1.0032967312893002</v>
      </c>
      <c r="C984">
        <f t="shared" si="43"/>
        <v>-0.50041056764427805</v>
      </c>
      <c r="D984">
        <f t="shared" si="46"/>
        <v>-0.33345489980384035</v>
      </c>
    </row>
    <row r="985" spans="1:4" x14ac:dyDescent="0.2">
      <c r="A985">
        <f t="shared" si="45"/>
        <v>-7.7999999999997405E-2</v>
      </c>
      <c r="B985">
        <f t="shared" si="44"/>
        <v>-1.0030559513975785</v>
      </c>
      <c r="C985">
        <f t="shared" si="43"/>
        <v>-0.50038068432072391</v>
      </c>
      <c r="D985">
        <f t="shared" si="46"/>
        <v>-0.33344605715419778</v>
      </c>
    </row>
    <row r="986" spans="1:4" x14ac:dyDescent="0.2">
      <c r="A986">
        <f t="shared" si="45"/>
        <v>-7.4999999999997402E-2</v>
      </c>
      <c r="B986">
        <f t="shared" si="44"/>
        <v>-1.0028244211278001</v>
      </c>
      <c r="C986">
        <f t="shared" ref="C986:C1049" si="47">-POWER($A986,$B$5)*POWER(POWER(C$8,2)-POWER($A986,2),$B$4)</f>
        <v>-0.50035193372362741</v>
      </c>
      <c r="D986">
        <f t="shared" si="46"/>
        <v>-0.33343754885357024</v>
      </c>
    </row>
    <row r="987" spans="1:4" x14ac:dyDescent="0.2">
      <c r="A987">
        <f t="shared" si="45"/>
        <v>-7.1999999999997399E-2</v>
      </c>
      <c r="B987">
        <f t="shared" si="44"/>
        <v>-1.00260212143005</v>
      </c>
      <c r="C987">
        <f t="shared" si="47"/>
        <v>-0.50032431526850829</v>
      </c>
      <c r="D987">
        <f t="shared" si="46"/>
        <v>-0.33342937482524992</v>
      </c>
    </row>
    <row r="988" spans="1:4" x14ac:dyDescent="0.2">
      <c r="A988">
        <f t="shared" si="45"/>
        <v>-6.8999999999997397E-2</v>
      </c>
      <c r="B988">
        <f t="shared" si="44"/>
        <v>-1.0023890340358972</v>
      </c>
      <c r="C988">
        <f t="shared" si="47"/>
        <v>-0.500297828394071</v>
      </c>
      <c r="D988">
        <f t="shared" si="46"/>
        <v>-0.33342153499555255</v>
      </c>
    </row>
    <row r="989" spans="1:4" x14ac:dyDescent="0.2">
      <c r="A989">
        <f t="shared" si="45"/>
        <v>-6.5999999999997394E-2</v>
      </c>
      <c r="B989">
        <f t="shared" si="44"/>
        <v>-1.0021851414541953</v>
      </c>
      <c r="C989">
        <f t="shared" si="47"/>
        <v>-0.50027247256217178</v>
      </c>
      <c r="D989">
        <f t="shared" si="46"/>
        <v>-0.33341402929381542</v>
      </c>
    </row>
    <row r="990" spans="1:4" x14ac:dyDescent="0.2">
      <c r="A990">
        <f t="shared" si="45"/>
        <v>-6.2999999999997391E-2</v>
      </c>
      <c r="B990">
        <f t="shared" si="44"/>
        <v>-1.0019904269670676</v>
      </c>
      <c r="C990">
        <f t="shared" si="47"/>
        <v>-0.5002482472577896</v>
      </c>
      <c r="D990">
        <f t="shared" si="46"/>
        <v>-0.33340685765239575</v>
      </c>
    </row>
    <row r="991" spans="1:4" x14ac:dyDescent="0.2">
      <c r="A991">
        <f t="shared" si="45"/>
        <v>-5.9999999999997389E-2</v>
      </c>
      <c r="B991">
        <f t="shared" si="44"/>
        <v>-1.0018048746260761</v>
      </c>
      <c r="C991">
        <f t="shared" si="47"/>
        <v>-0.50022515198899598</v>
      </c>
      <c r="D991">
        <f t="shared" si="46"/>
        <v>-0.33340002000666902</v>
      </c>
    </row>
    <row r="992" spans="1:4" x14ac:dyDescent="0.2">
      <c r="A992">
        <f t="shared" si="45"/>
        <v>-5.6999999999997386E-2</v>
      </c>
      <c r="B992">
        <f t="shared" si="44"/>
        <v>-1.0016284692485729</v>
      </c>
      <c r="C992">
        <f t="shared" si="47"/>
        <v>-0.50020318628692784</v>
      </c>
      <c r="D992">
        <f t="shared" si="46"/>
        <v>-0.33339351629502717</v>
      </c>
    </row>
    <row r="993" spans="1:4" x14ac:dyDescent="0.2">
      <c r="A993">
        <f t="shared" si="45"/>
        <v>-5.3999999999997383E-2</v>
      </c>
      <c r="B993">
        <f t="shared" si="44"/>
        <v>-1.0014611964142317</v>
      </c>
      <c r="C993">
        <f t="shared" si="47"/>
        <v>-0.50018234970576059</v>
      </c>
      <c r="D993">
        <f t="shared" si="46"/>
        <v>-0.33338734645887724</v>
      </c>
    </row>
    <row r="994" spans="1:4" x14ac:dyDescent="0.2">
      <c r="A994">
        <f t="shared" si="45"/>
        <v>-5.0999999999997381E-2</v>
      </c>
      <c r="B994">
        <f t="shared" si="44"/>
        <v>-1.0013030424617588</v>
      </c>
      <c r="C994">
        <f t="shared" si="47"/>
        <v>-0.50016264182268333</v>
      </c>
      <c r="D994">
        <f t="shared" si="46"/>
        <v>-0.33338151044263997</v>
      </c>
    </row>
    <row r="995" spans="1:4" x14ac:dyDescent="0.2">
      <c r="A995">
        <f t="shared" si="45"/>
        <v>-4.7999999999997378E-2</v>
      </c>
      <c r="B995">
        <f t="shared" si="44"/>
        <v>-1.0011539944857806</v>
      </c>
      <c r="C995">
        <f t="shared" si="47"/>
        <v>-0.50014406223787489</v>
      </c>
      <c r="D995">
        <f t="shared" si="46"/>
        <v>-0.33337600819374802</v>
      </c>
    </row>
    <row r="996" spans="1:4" x14ac:dyDescent="0.2">
      <c r="A996">
        <f t="shared" si="45"/>
        <v>-4.4999999999997375E-2</v>
      </c>
      <c r="B996">
        <f t="shared" si="44"/>
        <v>-1.0010140403339078</v>
      </c>
      <c r="C996">
        <f t="shared" si="47"/>
        <v>-0.50012661057448105</v>
      </c>
      <c r="D996">
        <f t="shared" si="46"/>
        <v>-0.33337083966264508</v>
      </c>
    </row>
    <row r="997" spans="1:4" x14ac:dyDescent="0.2">
      <c r="A997">
        <f t="shared" si="45"/>
        <v>-4.1999999999997373E-2</v>
      </c>
      <c r="B997">
        <f t="shared" si="44"/>
        <v>-1.0008831686039741</v>
      </c>
      <c r="C997">
        <f t="shared" si="47"/>
        <v>-0.50011028647859357</v>
      </c>
      <c r="D997">
        <f t="shared" si="46"/>
        <v>-0.33336600480278444</v>
      </c>
    </row>
    <row r="998" spans="1:4" x14ac:dyDescent="0.2">
      <c r="A998">
        <f t="shared" si="45"/>
        <v>-3.899999999999737E-2</v>
      </c>
      <c r="B998">
        <f t="shared" si="44"/>
        <v>-1.0007613686414478</v>
      </c>
      <c r="C998">
        <f t="shared" si="47"/>
        <v>-0.50009508961923022</v>
      </c>
      <c r="D998">
        <f t="shared" si="46"/>
        <v>-0.33336150357062788</v>
      </c>
    </row>
    <row r="999" spans="1:4" x14ac:dyDescent="0.2">
      <c r="A999">
        <f t="shared" si="45"/>
        <v>-3.5999999999997367E-2</v>
      </c>
      <c r="B999">
        <f t="shared" ref="B999:B1062" si="48">-POWER($A999,$B$5)*POWER(POWER(B$8,2)-POWER($A999,2),$B$4)</f>
        <v>-1.0006486305370166</v>
      </c>
      <c r="C999">
        <f t="shared" si="47"/>
        <v>-0.50008101968831598</v>
      </c>
      <c r="D999">
        <f t="shared" si="46"/>
        <v>-0.33335733592564443</v>
      </c>
    </row>
    <row r="1000" spans="1:4" x14ac:dyDescent="0.2">
      <c r="A1000">
        <f t="shared" si="45"/>
        <v>-3.2999999999997365E-2</v>
      </c>
      <c r="B1000">
        <f t="shared" si="48"/>
        <v>-1.0005449451243436</v>
      </c>
      <c r="C1000">
        <f t="shared" si="47"/>
        <v>-0.50006807640066553</v>
      </c>
      <c r="D1000">
        <f t="shared" si="46"/>
        <v>-0.33335350183030954</v>
      </c>
    </row>
    <row r="1001" spans="1:4" x14ac:dyDescent="0.2">
      <c r="A1001">
        <f t="shared" si="45"/>
        <v>-2.9999999999997366E-2</v>
      </c>
      <c r="B1001">
        <f t="shared" si="48"/>
        <v>-1.000450303977992</v>
      </c>
      <c r="C1001">
        <f t="shared" si="47"/>
        <v>-0.50005625949396759</v>
      </c>
      <c r="D1001">
        <f t="shared" si="46"/>
        <v>-0.33335000125010417</v>
      </c>
    </row>
    <row r="1002" spans="1:4" x14ac:dyDescent="0.2">
      <c r="A1002">
        <f t="shared" si="45"/>
        <v>-2.6999999999997366E-2</v>
      </c>
      <c r="B1002">
        <f t="shared" si="48"/>
        <v>-1.0003646994115212</v>
      </c>
      <c r="C1002">
        <f t="shared" si="47"/>
        <v>-0.50004556872877026</v>
      </c>
      <c r="D1002">
        <f t="shared" si="46"/>
        <v>-0.33334683415351368</v>
      </c>
    </row>
    <row r="1003" spans="1:4" x14ac:dyDescent="0.2">
      <c r="A1003">
        <f t="shared" si="45"/>
        <v>-2.3999999999997367E-2</v>
      </c>
      <c r="B1003">
        <f t="shared" si="48"/>
        <v>-1.0002881244757498</v>
      </c>
      <c r="C1003">
        <f t="shared" si="47"/>
        <v>-0.50003600388846658</v>
      </c>
      <c r="D1003">
        <f t="shared" si="46"/>
        <v>-0.33334400051202728</v>
      </c>
    </row>
    <row r="1004" spans="1:4" x14ac:dyDescent="0.2">
      <c r="A1004">
        <f t="shared" si="45"/>
        <v>-2.0999999999997368E-2</v>
      </c>
      <c r="B1004">
        <f t="shared" si="48"/>
        <v>-1.0002205729571871</v>
      </c>
      <c r="C1004">
        <f t="shared" si="47"/>
        <v>-0.50002756477928367</v>
      </c>
      <c r="D1004">
        <f t="shared" si="46"/>
        <v>-0.33334150030013726</v>
      </c>
    </row>
    <row r="1005" spans="1:4" x14ac:dyDescent="0.2">
      <c r="A1005">
        <f t="shared" si="45"/>
        <v>-1.7999999999997369E-2</v>
      </c>
      <c r="B1005">
        <f t="shared" si="48"/>
        <v>-1.0001620393766317</v>
      </c>
      <c r="C1005">
        <f t="shared" si="47"/>
        <v>-0.5000202512302705</v>
      </c>
      <c r="D1005">
        <f t="shared" si="46"/>
        <v>-0.33333933349533817</v>
      </c>
    </row>
    <row r="1006" spans="1:4" x14ac:dyDescent="0.2">
      <c r="A1006">
        <f t="shared" si="45"/>
        <v>-1.499999999999737E-2</v>
      </c>
      <c r="B1006">
        <f t="shared" si="48"/>
        <v>-1.0001125189879352</v>
      </c>
      <c r="C1006">
        <f t="shared" si="47"/>
        <v>-0.50001406309328955</v>
      </c>
      <c r="D1006">
        <f t="shared" si="46"/>
        <v>-0.33333750007812668</v>
      </c>
    </row>
    <row r="1007" spans="1:4" x14ac:dyDescent="0.2">
      <c r="A1007">
        <f t="shared" si="45"/>
        <v>-1.199999999999737E-2</v>
      </c>
      <c r="B1007">
        <f t="shared" si="48"/>
        <v>-1.0000720077769332</v>
      </c>
      <c r="C1007">
        <f t="shared" si="47"/>
        <v>-0.50000900024300732</v>
      </c>
      <c r="D1007">
        <f t="shared" si="46"/>
        <v>-0.33333600003200042</v>
      </c>
    </row>
    <row r="1008" spans="1:4" x14ac:dyDescent="0.2">
      <c r="A1008">
        <f t="shared" si="45"/>
        <v>-8.9999999999973712E-3</v>
      </c>
      <c r="B1008">
        <f t="shared" si="48"/>
        <v>-1.000040502460541</v>
      </c>
      <c r="C1008">
        <f t="shared" si="47"/>
        <v>-0.50000506257688804</v>
      </c>
      <c r="D1008">
        <f t="shared" si="46"/>
        <v>-0.33333483334345837</v>
      </c>
    </row>
    <row r="1009" spans="1:4" x14ac:dyDescent="0.2">
      <c r="A1009">
        <f t="shared" si="45"/>
        <v>-5.9999999999973712E-3</v>
      </c>
      <c r="B1009">
        <f t="shared" si="48"/>
        <v>-1.0000180004860146</v>
      </c>
      <c r="C1009">
        <f t="shared" si="47"/>
        <v>-0.50000225001518761</v>
      </c>
      <c r="D1009">
        <f t="shared" si="46"/>
        <v>-0.33333400000200003</v>
      </c>
    </row>
    <row r="1010" spans="1:4" x14ac:dyDescent="0.2">
      <c r="A1010">
        <f t="shared" si="45"/>
        <v>-2.9999999999973711E-3</v>
      </c>
      <c r="B1010">
        <f t="shared" si="48"/>
        <v>-1.0000045000303752</v>
      </c>
      <c r="C1010">
        <f t="shared" si="47"/>
        <v>-0.50000056250094915</v>
      </c>
      <c r="D1010">
        <f t="shared" si="46"/>
        <v>-0.33333350000012502</v>
      </c>
    </row>
    <row r="1011" spans="1:4" x14ac:dyDescent="0.2">
      <c r="A1011">
        <f t="shared" si="45"/>
        <v>2.6289734278428512E-15</v>
      </c>
      <c r="B1011">
        <f t="shared" si="48"/>
        <v>-1</v>
      </c>
      <c r="C1011">
        <f t="shared" si="47"/>
        <v>-0.5</v>
      </c>
      <c r="D1011">
        <f t="shared" si="46"/>
        <v>-0.33333333333333331</v>
      </c>
    </row>
    <row r="1012" spans="1:4" x14ac:dyDescent="0.2">
      <c r="A1012">
        <f t="shared" si="45"/>
        <v>3.000000000002629E-3</v>
      </c>
      <c r="B1012">
        <f t="shared" si="48"/>
        <v>-1.0000045000303752</v>
      </c>
      <c r="C1012">
        <f t="shared" si="47"/>
        <v>-0.50000056250094915</v>
      </c>
      <c r="D1012">
        <f t="shared" si="46"/>
        <v>-0.33333350000012502</v>
      </c>
    </row>
    <row r="1013" spans="1:4" x14ac:dyDescent="0.2">
      <c r="A1013">
        <f t="shared" si="45"/>
        <v>6.0000000000026291E-3</v>
      </c>
      <c r="B1013">
        <f t="shared" si="48"/>
        <v>-1.0000180004860146</v>
      </c>
      <c r="C1013">
        <f t="shared" si="47"/>
        <v>-0.50000225001518761</v>
      </c>
      <c r="D1013">
        <f t="shared" si="46"/>
        <v>-0.33333400000200003</v>
      </c>
    </row>
    <row r="1014" spans="1:4" x14ac:dyDescent="0.2">
      <c r="A1014">
        <f t="shared" si="45"/>
        <v>9.0000000000026292E-3</v>
      </c>
      <c r="B1014">
        <f t="shared" si="48"/>
        <v>-1.000040502460541</v>
      </c>
      <c r="C1014">
        <f t="shared" si="47"/>
        <v>-0.50000506257688804</v>
      </c>
      <c r="D1014">
        <f t="shared" si="46"/>
        <v>-0.33333483334345837</v>
      </c>
    </row>
    <row r="1015" spans="1:4" x14ac:dyDescent="0.2">
      <c r="A1015">
        <f t="shared" si="45"/>
        <v>1.200000000000263E-2</v>
      </c>
      <c r="B1015">
        <f t="shared" si="48"/>
        <v>-1.0000720077769332</v>
      </c>
      <c r="C1015">
        <f t="shared" si="47"/>
        <v>-0.50000900024300732</v>
      </c>
      <c r="D1015">
        <f t="shared" si="46"/>
        <v>-0.33333600003200042</v>
      </c>
    </row>
    <row r="1016" spans="1:4" x14ac:dyDescent="0.2">
      <c r="A1016">
        <f t="shared" si="45"/>
        <v>1.5000000000002629E-2</v>
      </c>
      <c r="B1016">
        <f t="shared" si="48"/>
        <v>-1.0001125189879354</v>
      </c>
      <c r="C1016">
        <f t="shared" si="47"/>
        <v>-0.50001406309328955</v>
      </c>
      <c r="D1016">
        <f t="shared" si="46"/>
        <v>-0.33333750007812668</v>
      </c>
    </row>
    <row r="1017" spans="1:4" x14ac:dyDescent="0.2">
      <c r="A1017">
        <f t="shared" si="45"/>
        <v>1.8000000000002628E-2</v>
      </c>
      <c r="B1017">
        <f t="shared" si="48"/>
        <v>-1.000162039376632</v>
      </c>
      <c r="C1017">
        <f t="shared" si="47"/>
        <v>-0.5000202512302705</v>
      </c>
      <c r="D1017">
        <f t="shared" si="46"/>
        <v>-0.33333933349533823</v>
      </c>
    </row>
    <row r="1018" spans="1:4" x14ac:dyDescent="0.2">
      <c r="A1018">
        <f t="shared" si="45"/>
        <v>2.1000000000002628E-2</v>
      </c>
      <c r="B1018">
        <f t="shared" si="48"/>
        <v>-1.0002205729571874</v>
      </c>
      <c r="C1018">
        <f t="shared" si="47"/>
        <v>-0.50002756477928367</v>
      </c>
      <c r="D1018">
        <f t="shared" si="46"/>
        <v>-0.33334150030013726</v>
      </c>
    </row>
    <row r="1019" spans="1:4" x14ac:dyDescent="0.2">
      <c r="A1019">
        <f t="shared" si="45"/>
        <v>2.4000000000002627E-2</v>
      </c>
      <c r="B1019">
        <f t="shared" si="48"/>
        <v>-1.00028812447575</v>
      </c>
      <c r="C1019">
        <f t="shared" si="47"/>
        <v>-0.50003600388846658</v>
      </c>
      <c r="D1019">
        <f t="shared" si="46"/>
        <v>-0.33334400051202728</v>
      </c>
    </row>
    <row r="1020" spans="1:4" x14ac:dyDescent="0.2">
      <c r="A1020">
        <f t="shared" si="45"/>
        <v>2.7000000000002626E-2</v>
      </c>
      <c r="B1020">
        <f t="shared" si="48"/>
        <v>-1.0003646994115212</v>
      </c>
      <c r="C1020">
        <f t="shared" si="47"/>
        <v>-0.50004556872877026</v>
      </c>
      <c r="D1020">
        <f t="shared" si="46"/>
        <v>-0.33334683415351368</v>
      </c>
    </row>
    <row r="1021" spans="1:4" x14ac:dyDescent="0.2">
      <c r="A1021">
        <f t="shared" si="45"/>
        <v>3.0000000000002625E-2</v>
      </c>
      <c r="B1021">
        <f t="shared" si="48"/>
        <v>-1.0004503039779922</v>
      </c>
      <c r="C1021">
        <f t="shared" si="47"/>
        <v>-0.5000562594939677</v>
      </c>
      <c r="D1021">
        <f t="shared" si="46"/>
        <v>-0.33335000125010417</v>
      </c>
    </row>
    <row r="1022" spans="1:4" x14ac:dyDescent="0.2">
      <c r="A1022">
        <f t="shared" si="45"/>
        <v>3.3000000000002624E-2</v>
      </c>
      <c r="B1022">
        <f t="shared" si="48"/>
        <v>-1.0005449451243438</v>
      </c>
      <c r="C1022">
        <f t="shared" si="47"/>
        <v>-0.50006807640066553</v>
      </c>
      <c r="D1022">
        <f t="shared" si="46"/>
        <v>-0.33335350183030954</v>
      </c>
    </row>
    <row r="1023" spans="1:4" x14ac:dyDescent="0.2">
      <c r="A1023">
        <f t="shared" si="45"/>
        <v>3.6000000000002627E-2</v>
      </c>
      <c r="B1023">
        <f t="shared" si="48"/>
        <v>-1.0006486305370168</v>
      </c>
      <c r="C1023">
        <f t="shared" si="47"/>
        <v>-0.50008101968831598</v>
      </c>
      <c r="D1023">
        <f t="shared" si="46"/>
        <v>-0.33335733592564443</v>
      </c>
    </row>
    <row r="1024" spans="1:4" x14ac:dyDescent="0.2">
      <c r="A1024">
        <f t="shared" si="45"/>
        <v>3.900000000000263E-2</v>
      </c>
      <c r="B1024">
        <f t="shared" si="48"/>
        <v>-1.000761368641448</v>
      </c>
      <c r="C1024">
        <f t="shared" si="47"/>
        <v>-0.50009508961923022</v>
      </c>
      <c r="D1024">
        <f t="shared" si="46"/>
        <v>-0.33336150357062788</v>
      </c>
    </row>
    <row r="1025" spans="1:4" x14ac:dyDescent="0.2">
      <c r="A1025">
        <f t="shared" si="45"/>
        <v>4.2000000000002632E-2</v>
      </c>
      <c r="B1025">
        <f t="shared" si="48"/>
        <v>-1.0008831686039743</v>
      </c>
      <c r="C1025">
        <f t="shared" si="47"/>
        <v>-0.50011028647859368</v>
      </c>
      <c r="D1025">
        <f t="shared" si="46"/>
        <v>-0.33336600480278444</v>
      </c>
    </row>
    <row r="1026" spans="1:4" x14ac:dyDescent="0.2">
      <c r="A1026">
        <f t="shared" si="45"/>
        <v>4.5000000000002635E-2</v>
      </c>
      <c r="B1026">
        <f t="shared" si="48"/>
        <v>-1.0010140403339081</v>
      </c>
      <c r="C1026">
        <f t="shared" si="47"/>
        <v>-0.50012661057448105</v>
      </c>
      <c r="D1026">
        <f t="shared" si="46"/>
        <v>-0.33337083966264508</v>
      </c>
    </row>
    <row r="1027" spans="1:4" x14ac:dyDescent="0.2">
      <c r="A1027">
        <f t="shared" si="45"/>
        <v>4.8000000000002638E-2</v>
      </c>
      <c r="B1027">
        <f t="shared" si="48"/>
        <v>-1.001153994485781</v>
      </c>
      <c r="C1027">
        <f t="shared" si="47"/>
        <v>-0.50014406223787489</v>
      </c>
      <c r="D1027">
        <f t="shared" si="46"/>
        <v>-0.33337600819374802</v>
      </c>
    </row>
    <row r="1028" spans="1:4" x14ac:dyDescent="0.2">
      <c r="A1028">
        <f t="shared" si="45"/>
        <v>5.100000000000264E-2</v>
      </c>
      <c r="B1028">
        <f t="shared" si="48"/>
        <v>-1.0013030424617593</v>
      </c>
      <c r="C1028">
        <f t="shared" si="47"/>
        <v>-0.50016264182268333</v>
      </c>
      <c r="D1028">
        <f t="shared" si="46"/>
        <v>-0.33338151044263997</v>
      </c>
    </row>
    <row r="1029" spans="1:4" x14ac:dyDescent="0.2">
      <c r="A1029">
        <f t="shared" si="45"/>
        <v>5.4000000000002643E-2</v>
      </c>
      <c r="B1029">
        <f t="shared" si="48"/>
        <v>-1.0014611964142319</v>
      </c>
      <c r="C1029">
        <f t="shared" si="47"/>
        <v>-0.50018234970576059</v>
      </c>
      <c r="D1029">
        <f t="shared" si="46"/>
        <v>-0.3333873464588773</v>
      </c>
    </row>
    <row r="1030" spans="1:4" x14ac:dyDescent="0.2">
      <c r="A1030">
        <f t="shared" si="45"/>
        <v>5.7000000000002646E-2</v>
      </c>
      <c r="B1030">
        <f t="shared" si="48"/>
        <v>-1.0016284692485731</v>
      </c>
      <c r="C1030">
        <f t="shared" si="47"/>
        <v>-0.50020318628692784</v>
      </c>
      <c r="D1030">
        <f t="shared" si="46"/>
        <v>-0.33339351629502717</v>
      </c>
    </row>
    <row r="1031" spans="1:4" x14ac:dyDescent="0.2">
      <c r="A1031">
        <f t="shared" si="45"/>
        <v>6.0000000000002648E-2</v>
      </c>
      <c r="B1031">
        <f t="shared" si="48"/>
        <v>-1.0018048746260764</v>
      </c>
      <c r="C1031">
        <f t="shared" si="47"/>
        <v>-0.50022515198899609</v>
      </c>
      <c r="D1031">
        <f t="shared" si="46"/>
        <v>-0.33340002000666902</v>
      </c>
    </row>
    <row r="1032" spans="1:4" x14ac:dyDescent="0.2">
      <c r="A1032">
        <f t="shared" si="45"/>
        <v>6.3000000000002651E-2</v>
      </c>
      <c r="B1032">
        <f t="shared" si="48"/>
        <v>-1.0019904269670679</v>
      </c>
      <c r="C1032">
        <f t="shared" si="47"/>
        <v>-0.5002482472577896</v>
      </c>
      <c r="D1032">
        <f t="shared" si="46"/>
        <v>-0.33340685765239575</v>
      </c>
    </row>
    <row r="1033" spans="1:4" x14ac:dyDescent="0.2">
      <c r="A1033">
        <f t="shared" si="45"/>
        <v>6.6000000000002654E-2</v>
      </c>
      <c r="B1033">
        <f t="shared" si="48"/>
        <v>-1.0021851414541956</v>
      </c>
      <c r="C1033">
        <f t="shared" si="47"/>
        <v>-0.50027247256217189</v>
      </c>
      <c r="D1033">
        <f t="shared" si="46"/>
        <v>-0.33341402929381542</v>
      </c>
    </row>
    <row r="1034" spans="1:4" x14ac:dyDescent="0.2">
      <c r="A1034">
        <f t="shared" si="45"/>
        <v>6.9000000000002656E-2</v>
      </c>
      <c r="B1034">
        <f t="shared" si="48"/>
        <v>-1.0023890340358974</v>
      </c>
      <c r="C1034">
        <f t="shared" si="47"/>
        <v>-0.500297828394071</v>
      </c>
      <c r="D1034">
        <f t="shared" si="46"/>
        <v>-0.33342153499555255</v>
      </c>
    </row>
    <row r="1035" spans="1:4" x14ac:dyDescent="0.2">
      <c r="A1035">
        <f t="shared" si="45"/>
        <v>7.2000000000002659E-2</v>
      </c>
      <c r="B1035">
        <f t="shared" si="48"/>
        <v>-1.0026021214300505</v>
      </c>
      <c r="C1035">
        <f t="shared" si="47"/>
        <v>-0.5003243152685084</v>
      </c>
      <c r="D1035">
        <f t="shared" si="46"/>
        <v>-0.33342937482524992</v>
      </c>
    </row>
    <row r="1036" spans="1:4" x14ac:dyDescent="0.2">
      <c r="A1036">
        <f t="shared" si="45"/>
        <v>7.5000000000002662E-2</v>
      </c>
      <c r="B1036">
        <f t="shared" si="48"/>
        <v>-1.0028244211278006</v>
      </c>
      <c r="C1036">
        <f t="shared" si="47"/>
        <v>-0.50035193372362741</v>
      </c>
      <c r="D1036">
        <f t="shared" si="46"/>
        <v>-0.33343754885357024</v>
      </c>
    </row>
    <row r="1037" spans="1:4" x14ac:dyDescent="0.2">
      <c r="A1037">
        <f t="shared" ref="A1037:A1100" si="49">A1036+B$3</f>
        <v>7.8000000000002664E-2</v>
      </c>
      <c r="B1037">
        <f t="shared" si="48"/>
        <v>-1.003055951397579</v>
      </c>
      <c r="C1037">
        <f t="shared" si="47"/>
        <v>-0.50038068432072391</v>
      </c>
      <c r="D1037">
        <f t="shared" ref="D1037:D1100" si="50">-POWER($A1037,$B$5)*POWER(POWER(D$8,2)-POWER($A1037,2),$B$4)</f>
        <v>-0.33344605715419778</v>
      </c>
    </row>
    <row r="1038" spans="1:4" x14ac:dyDescent="0.2">
      <c r="A1038">
        <f t="shared" si="49"/>
        <v>8.1000000000002667E-2</v>
      </c>
      <c r="B1038">
        <f t="shared" si="48"/>
        <v>-1.0032967312893006</v>
      </c>
      <c r="C1038">
        <f t="shared" si="47"/>
        <v>-0.50041056764427805</v>
      </c>
      <c r="D1038">
        <f t="shared" si="50"/>
        <v>-0.33345489980384035</v>
      </c>
    </row>
    <row r="1039" spans="1:4" x14ac:dyDescent="0.2">
      <c r="A1039">
        <f t="shared" si="49"/>
        <v>8.400000000000267E-2</v>
      </c>
      <c r="B1039">
        <f t="shared" si="48"/>
        <v>-1.003546780638753</v>
      </c>
      <c r="C1039">
        <f t="shared" si="47"/>
        <v>-0.50044158430198715</v>
      </c>
      <c r="D1039">
        <f t="shared" si="50"/>
        <v>-0.3334640768822314</v>
      </c>
    </row>
    <row r="1040" spans="1:4" x14ac:dyDescent="0.2">
      <c r="A1040">
        <f t="shared" si="49"/>
        <v>8.7000000000002672E-2</v>
      </c>
      <c r="B1040">
        <f t="shared" si="48"/>
        <v>-1.0038061200721731</v>
      </c>
      <c r="C1040">
        <f t="shared" si="47"/>
        <v>-0.5004737349248003</v>
      </c>
      <c r="D1040">
        <f t="shared" si="50"/>
        <v>-0.33347358847213138</v>
      </c>
    </row>
    <row r="1041" spans="1:4" x14ac:dyDescent="0.2">
      <c r="A1041">
        <f t="shared" si="49"/>
        <v>9.0000000000002675E-2</v>
      </c>
      <c r="B1041">
        <f t="shared" si="48"/>
        <v>-1.0040747710110165</v>
      </c>
      <c r="C1041">
        <f t="shared" si="47"/>
        <v>-0.50050702016695403</v>
      </c>
      <c r="D1041">
        <f t="shared" si="50"/>
        <v>-0.33348343465933072</v>
      </c>
    </row>
    <row r="1042" spans="1:4" x14ac:dyDescent="0.2">
      <c r="A1042">
        <f t="shared" si="49"/>
        <v>9.3000000000002678E-2</v>
      </c>
      <c r="B1042">
        <f t="shared" si="48"/>
        <v>-1.0043527556769198</v>
      </c>
      <c r="C1042">
        <f t="shared" si="47"/>
        <v>-0.50054144070600948</v>
      </c>
      <c r="D1042">
        <f t="shared" si="50"/>
        <v>-0.33349361553265111</v>
      </c>
    </row>
    <row r="1043" spans="1:4" x14ac:dyDescent="0.2">
      <c r="A1043">
        <f t="shared" si="49"/>
        <v>9.600000000000268E-2</v>
      </c>
      <c r="B1043">
        <f t="shared" si="48"/>
        <v>-1.0046400970968599</v>
      </c>
      <c r="C1043">
        <f t="shared" si="47"/>
        <v>-0.5005769972428904</v>
      </c>
      <c r="D1043">
        <f t="shared" si="50"/>
        <v>-0.33350413118394845</v>
      </c>
    </row>
    <row r="1044" spans="1:4" x14ac:dyDescent="0.2">
      <c r="A1044">
        <f t="shared" si="49"/>
        <v>9.9000000000002683E-2</v>
      </c>
      <c r="B1044">
        <f t="shared" si="48"/>
        <v>-1.00493681910851</v>
      </c>
      <c r="C1044">
        <f t="shared" si="47"/>
        <v>-0.50061369050192361</v>
      </c>
      <c r="D1044">
        <f t="shared" si="50"/>
        <v>-0.33351498170811456</v>
      </c>
    </row>
    <row r="1045" spans="1:4" x14ac:dyDescent="0.2">
      <c r="A1045">
        <f t="shared" si="49"/>
        <v>0.10200000000000269</v>
      </c>
      <c r="B1045">
        <f t="shared" si="48"/>
        <v>-1.0052429463657999</v>
      </c>
      <c r="C1045">
        <f t="shared" si="47"/>
        <v>-0.50065152123087953</v>
      </c>
      <c r="D1045">
        <f t="shared" si="50"/>
        <v>-0.33352616720308009</v>
      </c>
    </row>
    <row r="1046" spans="1:4" x14ac:dyDescent="0.2">
      <c r="A1046">
        <f t="shared" si="49"/>
        <v>0.10500000000000269</v>
      </c>
      <c r="B1046">
        <f t="shared" si="48"/>
        <v>-1.0055585043446755</v>
      </c>
      <c r="C1046">
        <f t="shared" si="47"/>
        <v>-0.50069049020101475</v>
      </c>
      <c r="D1046">
        <f t="shared" si="50"/>
        <v>-0.33353768776981646</v>
      </c>
    </row>
    <row r="1047" spans="1:4" x14ac:dyDescent="0.2">
      <c r="A1047">
        <f t="shared" si="49"/>
        <v>0.10800000000000269</v>
      </c>
      <c r="B1047">
        <f t="shared" si="48"/>
        <v>-1.0058835193490676</v>
      </c>
      <c r="C1047">
        <f t="shared" si="47"/>
        <v>-0.50073059820711596</v>
      </c>
      <c r="D1047">
        <f t="shared" si="50"/>
        <v>-0.33354954351233895</v>
      </c>
    </row>
    <row r="1048" spans="1:4" x14ac:dyDescent="0.2">
      <c r="A1048">
        <f t="shared" si="49"/>
        <v>0.11100000000000269</v>
      </c>
      <c r="B1048">
        <f t="shared" si="48"/>
        <v>-1.0062180185170682</v>
      </c>
      <c r="C1048">
        <f t="shared" si="47"/>
        <v>-0.50077184606754532</v>
      </c>
      <c r="D1048">
        <f t="shared" si="50"/>
        <v>-0.33356173453770871</v>
      </c>
    </row>
    <row r="1049" spans="1:4" x14ac:dyDescent="0.2">
      <c r="A1049">
        <f t="shared" si="49"/>
        <v>0.1140000000000027</v>
      </c>
      <c r="B1049">
        <f t="shared" si="48"/>
        <v>-1.0065620298273188</v>
      </c>
      <c r="C1049">
        <f t="shared" si="47"/>
        <v>-0.50081423462428654</v>
      </c>
      <c r="D1049">
        <f t="shared" si="50"/>
        <v>-0.33357426095603604</v>
      </c>
    </row>
    <row r="1050" spans="1:4" x14ac:dyDescent="0.2">
      <c r="A1050">
        <f t="shared" si="49"/>
        <v>0.1170000000000027</v>
      </c>
      <c r="B1050">
        <f t="shared" si="48"/>
        <v>-1.006915582105615</v>
      </c>
      <c r="C1050">
        <f t="shared" ref="C1050:C1113" si="51">-POWER($A1050,$B$5)*POWER(POWER(C$8,2)-POWER($A1050,2),$B$4)</f>
        <v>-0.50085776474299326</v>
      </c>
      <c r="D1050">
        <f t="shared" si="50"/>
        <v>-0.33358712288048264</v>
      </c>
    </row>
    <row r="1051" spans="1:4" x14ac:dyDescent="0.2">
      <c r="A1051">
        <f t="shared" si="49"/>
        <v>0.1200000000000027</v>
      </c>
      <c r="B1051">
        <f t="shared" si="48"/>
        <v>-1.0072787050317258</v>
      </c>
      <c r="C1051">
        <f t="shared" si="51"/>
        <v>-0.50090243731303818</v>
      </c>
      <c r="D1051">
        <f t="shared" si="50"/>
        <v>-0.33360032042726484</v>
      </c>
    </row>
    <row r="1052" spans="1:4" x14ac:dyDescent="0.2">
      <c r="A1052">
        <f t="shared" si="49"/>
        <v>0.1230000000000027</v>
      </c>
      <c r="B1052">
        <f t="shared" si="48"/>
        <v>-1.0076514291464369</v>
      </c>
      <c r="C1052">
        <f t="shared" si="51"/>
        <v>-0.50094825324756365</v>
      </c>
      <c r="D1052">
        <f t="shared" si="50"/>
        <v>-0.33361385371565644</v>
      </c>
    </row>
    <row r="1053" spans="1:4" x14ac:dyDescent="0.2">
      <c r="A1053">
        <f t="shared" si="49"/>
        <v>0.12600000000000269</v>
      </c>
      <c r="B1053">
        <f t="shared" si="48"/>
        <v>-1.0080337858588178</v>
      </c>
      <c r="C1053">
        <f t="shared" si="51"/>
        <v>-0.50099521348353393</v>
      </c>
      <c r="D1053">
        <f t="shared" si="50"/>
        <v>-0.33362772286799142</v>
      </c>
    </row>
    <row r="1054" spans="1:4" x14ac:dyDescent="0.2">
      <c r="A1054">
        <f t="shared" si="49"/>
        <v>0.1290000000000027</v>
      </c>
      <c r="B1054">
        <f t="shared" si="48"/>
        <v>-1.0084258074537151</v>
      </c>
      <c r="C1054">
        <f t="shared" si="51"/>
        <v>-0.50104331898178878</v>
      </c>
      <c r="D1054">
        <f t="shared" si="50"/>
        <v>-0.33364192800966741</v>
      </c>
    </row>
    <row r="1055" spans="1:4" x14ac:dyDescent="0.2">
      <c r="A1055">
        <f t="shared" si="49"/>
        <v>0.1320000000000027</v>
      </c>
      <c r="B1055">
        <f t="shared" si="48"/>
        <v>-1.0088275270994802</v>
      </c>
      <c r="C1055">
        <f t="shared" si="51"/>
        <v>-0.50109257072709779</v>
      </c>
      <c r="D1055">
        <f t="shared" si="50"/>
        <v>-0.33365646926914871</v>
      </c>
    </row>
    <row r="1056" spans="1:4" x14ac:dyDescent="0.2">
      <c r="A1056">
        <f t="shared" si="49"/>
        <v>0.1350000000000027</v>
      </c>
      <c r="B1056">
        <f t="shared" si="48"/>
        <v>-1.0092389788559293</v>
      </c>
      <c r="C1056">
        <f t="shared" si="51"/>
        <v>-0.50114296972821759</v>
      </c>
      <c r="D1056">
        <f t="shared" si="50"/>
        <v>-0.33367134677796934</v>
      </c>
    </row>
    <row r="1057" spans="1:4" x14ac:dyDescent="0.2">
      <c r="A1057">
        <f t="shared" si="49"/>
        <v>0.1380000000000027</v>
      </c>
      <c r="B1057">
        <f t="shared" si="48"/>
        <v>-1.0096601976825441</v>
      </c>
      <c r="C1057">
        <f t="shared" si="51"/>
        <v>-0.5011945170179487</v>
      </c>
      <c r="D1057">
        <f t="shared" si="50"/>
        <v>-0.33368656067073671</v>
      </c>
    </row>
    <row r="1058" spans="1:4" x14ac:dyDescent="0.2">
      <c r="A1058">
        <f t="shared" si="49"/>
        <v>0.14100000000000271</v>
      </c>
      <c r="B1058">
        <f t="shared" si="48"/>
        <v>-1.0100912194469147</v>
      </c>
      <c r="C1058">
        <f t="shared" si="51"/>
        <v>-0.50124721365319524</v>
      </c>
      <c r="D1058">
        <f t="shared" si="50"/>
        <v>-0.33370211108513459</v>
      </c>
    </row>
    <row r="1059" spans="1:4" x14ac:dyDescent="0.2">
      <c r="A1059">
        <f t="shared" si="49"/>
        <v>0.14400000000000271</v>
      </c>
      <c r="B1059">
        <f t="shared" si="48"/>
        <v>-1.0105320809334299</v>
      </c>
      <c r="C1059">
        <f t="shared" si="51"/>
        <v>-0.50130106071502512</v>
      </c>
      <c r="D1059">
        <f t="shared" si="50"/>
        <v>-0.33371799816192693</v>
      </c>
    </row>
    <row r="1060" spans="1:4" x14ac:dyDescent="0.2">
      <c r="A1060">
        <f t="shared" si="49"/>
        <v>0.14700000000000271</v>
      </c>
      <c r="B1060">
        <f t="shared" si="48"/>
        <v>-1.0109828198522188</v>
      </c>
      <c r="C1060">
        <f t="shared" si="51"/>
        <v>-0.50135605930873239</v>
      </c>
      <c r="D1060">
        <f t="shared" si="50"/>
        <v>-0.33373422204496139</v>
      </c>
    </row>
    <row r="1061" spans="1:4" x14ac:dyDescent="0.2">
      <c r="A1061">
        <f t="shared" si="49"/>
        <v>0.15000000000000271</v>
      </c>
      <c r="B1061">
        <f t="shared" si="48"/>
        <v>-1.0114434748483476</v>
      </c>
      <c r="C1061">
        <f t="shared" si="51"/>
        <v>-0.50141221056390028</v>
      </c>
      <c r="D1061">
        <f t="shared" si="50"/>
        <v>-0.3337507828811726</v>
      </c>
    </row>
    <row r="1062" spans="1:4" x14ac:dyDescent="0.2">
      <c r="A1062">
        <f t="shared" si="49"/>
        <v>0.15300000000000272</v>
      </c>
      <c r="B1062">
        <f t="shared" si="48"/>
        <v>-1.011914085511276</v>
      </c>
      <c r="C1062">
        <f t="shared" si="51"/>
        <v>-0.50146951563446651</v>
      </c>
      <c r="D1062">
        <f t="shared" si="50"/>
        <v>-0.33376768082058639</v>
      </c>
    </row>
    <row r="1063" spans="1:4" x14ac:dyDescent="0.2">
      <c r="A1063">
        <f t="shared" si="49"/>
        <v>0.15600000000000272</v>
      </c>
      <c r="B1063">
        <f t="shared" ref="B1063:B1126" si="52">-POWER($A1063,$B$5)*POWER(POWER(B$8,2)-POWER($A1063,2),$B$4)</f>
        <v>-1.0123946923845801</v>
      </c>
      <c r="C1063">
        <f t="shared" si="51"/>
        <v>-0.50152797569878937</v>
      </c>
      <c r="D1063">
        <f t="shared" si="50"/>
        <v>-0.3337849160163231</v>
      </c>
    </row>
    <row r="1064" spans="1:4" x14ac:dyDescent="0.2">
      <c r="A1064">
        <f t="shared" si="49"/>
        <v>0.15900000000000272</v>
      </c>
      <c r="B1064">
        <f t="shared" si="52"/>
        <v>-1.012885336975943</v>
      </c>
      <c r="C1064">
        <f t="shared" si="51"/>
        <v>-0.50158759195971581</v>
      </c>
      <c r="D1064">
        <f t="shared" si="50"/>
        <v>-0.33380248862460177</v>
      </c>
    </row>
    <row r="1065" spans="1:4" x14ac:dyDescent="0.2">
      <c r="A1065">
        <f t="shared" si="49"/>
        <v>0.16200000000000273</v>
      </c>
      <c r="B1065">
        <f t="shared" si="52"/>
        <v>-1.0133860617674206</v>
      </c>
      <c r="C1065">
        <f t="shared" si="51"/>
        <v>-0.50164836564465032</v>
      </c>
      <c r="D1065">
        <f t="shared" si="50"/>
        <v>-0.33382039880474396</v>
      </c>
    </row>
    <row r="1066" spans="1:4" x14ac:dyDescent="0.2">
      <c r="A1066">
        <f t="shared" si="49"/>
        <v>0.16500000000000273</v>
      </c>
      <c r="B1066">
        <f t="shared" si="52"/>
        <v>-1.013896910225988</v>
      </c>
      <c r="C1066">
        <f t="shared" si="51"/>
        <v>-0.50171029800562583</v>
      </c>
      <c r="D1066">
        <f t="shared" si="50"/>
        <v>-0.3338386467191779</v>
      </c>
    </row>
    <row r="1067" spans="1:4" x14ac:dyDescent="0.2">
      <c r="A1067">
        <f t="shared" si="49"/>
        <v>0.16800000000000273</v>
      </c>
      <c r="B1067">
        <f t="shared" si="52"/>
        <v>-1.0144179268143685</v>
      </c>
      <c r="C1067">
        <f t="shared" si="51"/>
        <v>-0.50177339031937651</v>
      </c>
      <c r="D1067">
        <f t="shared" si="50"/>
        <v>-0.33385723253344241</v>
      </c>
    </row>
    <row r="1068" spans="1:4" x14ac:dyDescent="0.2">
      <c r="A1068">
        <f t="shared" si="49"/>
        <v>0.17100000000000273</v>
      </c>
      <c r="B1068">
        <f t="shared" si="52"/>
        <v>-1.0149491570021556</v>
      </c>
      <c r="C1068">
        <f t="shared" si="51"/>
        <v>-0.50183764388741059</v>
      </c>
      <c r="D1068">
        <f t="shared" si="50"/>
        <v>-0.33387615641619101</v>
      </c>
    </row>
    <row r="1069" spans="1:4" x14ac:dyDescent="0.2">
      <c r="A1069">
        <f t="shared" si="49"/>
        <v>0.17400000000000274</v>
      </c>
      <c r="B1069">
        <f t="shared" si="52"/>
        <v>-1.0154906472772292</v>
      </c>
      <c r="C1069">
        <f t="shared" si="51"/>
        <v>-0.50190306003608653</v>
      </c>
      <c r="D1069">
        <f t="shared" si="50"/>
        <v>-0.33389541853919669</v>
      </c>
    </row>
    <row r="1070" spans="1:4" x14ac:dyDescent="0.2">
      <c r="A1070">
        <f t="shared" si="49"/>
        <v>0.17700000000000274</v>
      </c>
      <c r="B1070">
        <f t="shared" si="52"/>
        <v>-1.0160424451574741</v>
      </c>
      <c r="C1070">
        <f t="shared" si="51"/>
        <v>-0.5019696401166891</v>
      </c>
      <c r="D1070">
        <f t="shared" si="50"/>
        <v>-0.33391501907735566</v>
      </c>
    </row>
    <row r="1071" spans="1:4" x14ac:dyDescent="0.2">
      <c r="A1071">
        <f t="shared" si="49"/>
        <v>0.18000000000000274</v>
      </c>
      <c r="B1071">
        <f t="shared" si="52"/>
        <v>-1.0166045992028063</v>
      </c>
      <c r="C1071">
        <f t="shared" si="51"/>
        <v>-0.50203738550550814</v>
      </c>
      <c r="D1071">
        <f t="shared" si="50"/>
        <v>-0.33393495820869212</v>
      </c>
    </row>
    <row r="1072" spans="1:4" x14ac:dyDescent="0.2">
      <c r="A1072">
        <f t="shared" si="49"/>
        <v>0.18300000000000274</v>
      </c>
      <c r="B1072">
        <f t="shared" si="52"/>
        <v>-1.0171771590275136</v>
      </c>
      <c r="C1072">
        <f t="shared" si="51"/>
        <v>-0.50210629760391823</v>
      </c>
      <c r="D1072">
        <f t="shared" si="50"/>
        <v>-0.33395523611436273</v>
      </c>
    </row>
    <row r="1073" spans="1:4" x14ac:dyDescent="0.2">
      <c r="A1073">
        <f t="shared" si="49"/>
        <v>0.18600000000000275</v>
      </c>
      <c r="B1073">
        <f t="shared" si="52"/>
        <v>-1.0177601753129155</v>
      </c>
      <c r="C1073">
        <f t="shared" si="51"/>
        <v>-0.50217637783845981</v>
      </c>
      <c r="D1073">
        <f t="shared" si="50"/>
        <v>-0.33397585297866111</v>
      </c>
    </row>
    <row r="1074" spans="1:4" x14ac:dyDescent="0.2">
      <c r="A1074">
        <f t="shared" si="49"/>
        <v>0.18900000000000275</v>
      </c>
      <c r="B1074">
        <f t="shared" si="52"/>
        <v>-1.0183536998203508</v>
      </c>
      <c r="C1074">
        <f t="shared" si="51"/>
        <v>-0.50224762766092268</v>
      </c>
      <c r="D1074">
        <f t="shared" si="50"/>
        <v>-0.33399680898902262</v>
      </c>
    </row>
    <row r="1075" spans="1:4" x14ac:dyDescent="0.2">
      <c r="A1075">
        <f t="shared" si="49"/>
        <v>0.19200000000000275</v>
      </c>
      <c r="B1075">
        <f t="shared" si="52"/>
        <v>-1.0189577854044995</v>
      </c>
      <c r="C1075">
        <f t="shared" si="51"/>
        <v>-0.50232004854842982</v>
      </c>
      <c r="D1075">
        <f t="shared" si="50"/>
        <v>-0.33401810433602908</v>
      </c>
    </row>
    <row r="1076" spans="1:4" x14ac:dyDescent="0.2">
      <c r="A1076">
        <f t="shared" si="49"/>
        <v>0.19500000000000275</v>
      </c>
      <c r="B1076">
        <f t="shared" si="52"/>
        <v>-1.0195724860270434</v>
      </c>
      <c r="C1076">
        <f t="shared" si="51"/>
        <v>-0.50239364200352399</v>
      </c>
      <c r="D1076">
        <f t="shared" si="50"/>
        <v>-0.33403973921341346</v>
      </c>
    </row>
    <row r="1077" spans="1:4" x14ac:dyDescent="0.2">
      <c r="A1077">
        <f t="shared" si="49"/>
        <v>0.19800000000000276</v>
      </c>
      <c r="B1077">
        <f t="shared" si="52"/>
        <v>-1.020197856770676</v>
      </c>
      <c r="C1077">
        <f t="shared" si="51"/>
        <v>-0.50246840955425498</v>
      </c>
      <c r="D1077">
        <f t="shared" si="50"/>
        <v>-0.33406171381806515</v>
      </c>
    </row>
    <row r="1078" spans="1:4" x14ac:dyDescent="0.2">
      <c r="A1078">
        <f t="shared" si="49"/>
        <v>0.20100000000000276</v>
      </c>
      <c r="B1078">
        <f t="shared" si="52"/>
        <v>-1.0208339538534672</v>
      </c>
      <c r="C1078">
        <f t="shared" si="51"/>
        <v>-0.50254435275426912</v>
      </c>
      <c r="D1078">
        <f t="shared" si="50"/>
        <v>-0.3340840283500347</v>
      </c>
    </row>
    <row r="1079" spans="1:4" x14ac:dyDescent="0.2">
      <c r="A1079">
        <f t="shared" si="49"/>
        <v>0.20400000000000276</v>
      </c>
      <c r="B1079">
        <f t="shared" si="52"/>
        <v>-1.0214808346435909</v>
      </c>
      <c r="C1079">
        <f t="shared" si="51"/>
        <v>-0.50262147318289996</v>
      </c>
      <c r="D1079">
        <f t="shared" si="50"/>
        <v>-0.33410668301253882</v>
      </c>
    </row>
    <row r="1080" spans="1:4" x14ac:dyDescent="0.2">
      <c r="A1080">
        <f t="shared" si="49"/>
        <v>0.20700000000000277</v>
      </c>
      <c r="B1080">
        <f t="shared" si="52"/>
        <v>-1.022138557674424</v>
      </c>
      <c r="C1080">
        <f t="shared" si="51"/>
        <v>-0.50269977244526054</v>
      </c>
      <c r="D1080">
        <f t="shared" si="50"/>
        <v>-0.3341296780119658</v>
      </c>
    </row>
    <row r="1081" spans="1:4" x14ac:dyDescent="0.2">
      <c r="A1081">
        <f t="shared" si="49"/>
        <v>0.21000000000000277</v>
      </c>
      <c r="B1081">
        <f t="shared" si="52"/>
        <v>-1.0228071826600222</v>
      </c>
      <c r="C1081">
        <f t="shared" si="51"/>
        <v>-0.50277925217233777</v>
      </c>
      <c r="D1081">
        <f t="shared" si="50"/>
        <v>-0.33415301355788074</v>
      </c>
    </row>
    <row r="1082" spans="1:4" x14ac:dyDescent="0.2">
      <c r="A1082">
        <f t="shared" si="49"/>
        <v>0.21300000000000277</v>
      </c>
      <c r="B1082">
        <f t="shared" si="52"/>
        <v>-1.0234867705109869</v>
      </c>
      <c r="C1082">
        <f t="shared" si="51"/>
        <v>-0.50285991402108776</v>
      </c>
      <c r="D1082">
        <f t="shared" si="50"/>
        <v>-0.33417668986303062</v>
      </c>
    </row>
    <row r="1083" spans="1:4" x14ac:dyDescent="0.2">
      <c r="A1083">
        <f t="shared" si="49"/>
        <v>0.21600000000000277</v>
      </c>
      <c r="B1083">
        <f t="shared" si="52"/>
        <v>-1.0241773833507228</v>
      </c>
      <c r="C1083">
        <f t="shared" si="51"/>
        <v>-0.50294175967453369</v>
      </c>
      <c r="D1083">
        <f t="shared" si="50"/>
        <v>-0.33420070714335004</v>
      </c>
    </row>
    <row r="1084" spans="1:4" x14ac:dyDescent="0.2">
      <c r="A1084">
        <f t="shared" si="49"/>
        <v>0.21900000000000278</v>
      </c>
      <c r="B1084">
        <f t="shared" si="52"/>
        <v>-1.0248790845321063</v>
      </c>
      <c r="C1084">
        <f t="shared" si="51"/>
        <v>-0.50302479084186413</v>
      </c>
      <c r="D1084">
        <f t="shared" si="50"/>
        <v>-0.33422506561796667</v>
      </c>
    </row>
    <row r="1085" spans="1:4" x14ac:dyDescent="0.2">
      <c r="A1085">
        <f t="shared" si="49"/>
        <v>0.22200000000000278</v>
      </c>
      <c r="B1085">
        <f t="shared" si="52"/>
        <v>-1.0255919386545631</v>
      </c>
      <c r="C1085">
        <f t="shared" si="51"/>
        <v>-0.50310900925853397</v>
      </c>
      <c r="D1085">
        <f t="shared" si="50"/>
        <v>-0.33424976550920654</v>
      </c>
    </row>
    <row r="1086" spans="1:4" x14ac:dyDescent="0.2">
      <c r="A1086">
        <f t="shared" si="49"/>
        <v>0.22500000000000278</v>
      </c>
      <c r="B1086">
        <f t="shared" si="52"/>
        <v>-1.0263160115815715</v>
      </c>
      <c r="C1086">
        <f t="shared" si="51"/>
        <v>-0.50319441668636689</v>
      </c>
      <c r="D1086">
        <f t="shared" si="50"/>
        <v>-0.33427480704260015</v>
      </c>
    </row>
    <row r="1087" spans="1:4" x14ac:dyDescent="0.2">
      <c r="A1087">
        <f t="shared" si="49"/>
        <v>0.22800000000000278</v>
      </c>
      <c r="B1087">
        <f t="shared" si="52"/>
        <v>-1.0270513704585991</v>
      </c>
      <c r="C1087">
        <f t="shared" si="51"/>
        <v>-0.50328101491365929</v>
      </c>
      <c r="D1087">
        <f t="shared" si="50"/>
        <v>-0.33430019044688786</v>
      </c>
    </row>
    <row r="1088" spans="1:4" x14ac:dyDescent="0.2">
      <c r="A1088">
        <f t="shared" si="49"/>
        <v>0.23100000000000279</v>
      </c>
      <c r="B1088">
        <f t="shared" si="52"/>
        <v>-1.0277980837314817</v>
      </c>
      <c r="C1088">
        <f t="shared" si="51"/>
        <v>-0.50336880575528598</v>
      </c>
      <c r="D1088">
        <f t="shared" si="50"/>
        <v>-0.33432591595402611</v>
      </c>
    </row>
    <row r="1089" spans="1:4" x14ac:dyDescent="0.2">
      <c r="A1089">
        <f t="shared" si="49"/>
        <v>0.23400000000000279</v>
      </c>
      <c r="B1089">
        <f t="shared" si="52"/>
        <v>-1.0285562211652575</v>
      </c>
      <c r="C1089">
        <f t="shared" si="51"/>
        <v>-0.50345779105280741</v>
      </c>
      <c r="D1089">
        <f t="shared" si="50"/>
        <v>-0.33435198379919295</v>
      </c>
    </row>
    <row r="1090" spans="1:4" x14ac:dyDescent="0.2">
      <c r="A1090">
        <f t="shared" si="49"/>
        <v>0.23700000000000279</v>
      </c>
      <c r="B1090">
        <f t="shared" si="52"/>
        <v>-1.029325853863464</v>
      </c>
      <c r="C1090">
        <f t="shared" si="51"/>
        <v>-0.50354797267457918</v>
      </c>
      <c r="D1090">
        <f t="shared" si="50"/>
        <v>-0.33437839422079429</v>
      </c>
    </row>
    <row r="1091" spans="1:4" x14ac:dyDescent="0.2">
      <c r="A1091">
        <f t="shared" si="49"/>
        <v>0.24000000000000279</v>
      </c>
      <c r="B1091">
        <f t="shared" si="52"/>
        <v>-1.0301070542879123</v>
      </c>
      <c r="C1091">
        <f t="shared" si="51"/>
        <v>-0.50363935251586278</v>
      </c>
      <c r="D1091">
        <f t="shared" si="50"/>
        <v>-0.33440514746047001</v>
      </c>
    </row>
    <row r="1092" spans="1:4" x14ac:dyDescent="0.2">
      <c r="A1092">
        <f t="shared" si="49"/>
        <v>0.2430000000000028</v>
      </c>
      <c r="B1092">
        <f t="shared" si="52"/>
        <v>-1.0308998962789457</v>
      </c>
      <c r="C1092">
        <f t="shared" si="51"/>
        <v>-0.50373193249893811</v>
      </c>
      <c r="D1092">
        <f t="shared" si="50"/>
        <v>-0.33443224376310016</v>
      </c>
    </row>
    <row r="1093" spans="1:4" x14ac:dyDescent="0.2">
      <c r="A1093">
        <f t="shared" si="49"/>
        <v>0.2460000000000028</v>
      </c>
      <c r="B1093">
        <f t="shared" si="52"/>
        <v>-1.0317044550762007</v>
      </c>
      <c r="C1093">
        <f t="shared" si="51"/>
        <v>-0.50382571457321834</v>
      </c>
      <c r="D1093">
        <f t="shared" si="50"/>
        <v>-0.33445968337681103</v>
      </c>
    </row>
    <row r="1094" spans="1:4" x14ac:dyDescent="0.2">
      <c r="A1094">
        <f t="shared" si="49"/>
        <v>0.2490000000000028</v>
      </c>
      <c r="B1094">
        <f t="shared" si="52"/>
        <v>-1.0325208073398744</v>
      </c>
      <c r="C1094">
        <f t="shared" si="51"/>
        <v>-0.50392070071536543</v>
      </c>
      <c r="D1094">
        <f t="shared" si="50"/>
        <v>-0.33448746655298189</v>
      </c>
    </row>
    <row r="1095" spans="1:4" x14ac:dyDescent="0.2">
      <c r="A1095">
        <f t="shared" si="49"/>
        <v>0.25200000000000278</v>
      </c>
      <c r="B1095">
        <f t="shared" si="52"/>
        <v>-1.033349031172518</v>
      </c>
      <c r="C1095">
        <f t="shared" si="51"/>
        <v>-0.50401689292940877</v>
      </c>
      <c r="D1095">
        <f t="shared" si="50"/>
        <v>-0.33451559354625093</v>
      </c>
    </row>
    <row r="1096" spans="1:4" x14ac:dyDescent="0.2">
      <c r="A1096">
        <f t="shared" si="49"/>
        <v>0.25500000000000278</v>
      </c>
      <c r="B1096">
        <f t="shared" si="52"/>
        <v>-1.0341892061413662</v>
      </c>
      <c r="C1096">
        <f t="shared" si="51"/>
        <v>-0.50411429324686452</v>
      </c>
      <c r="D1096">
        <f t="shared" si="50"/>
        <v>-0.33454406461452246</v>
      </c>
    </row>
    <row r="1097" spans="1:4" x14ac:dyDescent="0.2">
      <c r="A1097">
        <f t="shared" si="49"/>
        <v>0.25800000000000278</v>
      </c>
      <c r="B1097">
        <f t="shared" si="52"/>
        <v>-1.0350414133012147</v>
      </c>
      <c r="C1097">
        <f t="shared" si="51"/>
        <v>-0.50421290372685745</v>
      </c>
      <c r="D1097">
        <f t="shared" si="50"/>
        <v>-0.33457288001897278</v>
      </c>
    </row>
    <row r="1098" spans="1:4" x14ac:dyDescent="0.2">
      <c r="A1098">
        <f t="shared" si="49"/>
        <v>0.26100000000000279</v>
      </c>
      <c r="B1098">
        <f t="shared" si="52"/>
        <v>-1.0359057352178616</v>
      </c>
      <c r="C1098">
        <f t="shared" si="51"/>
        <v>-0.50431272645624459</v>
      </c>
      <c r="D1098">
        <f t="shared" si="50"/>
        <v>-0.33460204002405763</v>
      </c>
    </row>
    <row r="1099" spans="1:4" x14ac:dyDescent="0.2">
      <c r="A1099">
        <f t="shared" si="49"/>
        <v>0.26400000000000279</v>
      </c>
      <c r="B1099">
        <f t="shared" si="52"/>
        <v>-1.0367822559921263</v>
      </c>
      <c r="C1099">
        <f t="shared" si="51"/>
        <v>-0.5044137635497401</v>
      </c>
      <c r="D1099">
        <f t="shared" si="50"/>
        <v>-0.33463154489751856</v>
      </c>
    </row>
    <row r="1100" spans="1:4" x14ac:dyDescent="0.2">
      <c r="A1100">
        <f t="shared" si="49"/>
        <v>0.26700000000000279</v>
      </c>
      <c r="B1100">
        <f t="shared" si="52"/>
        <v>-1.0376710612844595</v>
      </c>
      <c r="C1100">
        <f t="shared" si="51"/>
        <v>-0.50451601715004257</v>
      </c>
      <c r="D1100">
        <f t="shared" si="50"/>
        <v>-0.33466139491038976</v>
      </c>
    </row>
    <row r="1101" spans="1:4" x14ac:dyDescent="0.2">
      <c r="A1101">
        <f t="shared" ref="A1101:A1164" si="53">A1100+B$3</f>
        <v>0.27000000000000279</v>
      </c>
      <c r="B1101">
        <f t="shared" si="52"/>
        <v>-1.0385722383401608</v>
      </c>
      <c r="C1101">
        <f t="shared" si="51"/>
        <v>-0.50461948942796464</v>
      </c>
      <c r="D1101">
        <f t="shared" ref="D1101:D1164" si="54">-POWER($A1101,$B$5)*POWER(POWER(D$8,2)-POWER($A1101,2),$B$4)</f>
        <v>-0.33469159033700546</v>
      </c>
    </row>
    <row r="1102" spans="1:4" x14ac:dyDescent="0.2">
      <c r="A1102">
        <f t="shared" si="53"/>
        <v>0.2730000000000028</v>
      </c>
      <c r="B1102">
        <f t="shared" si="52"/>
        <v>-1.0394858760152179</v>
      </c>
      <c r="C1102">
        <f t="shared" si="51"/>
        <v>-0.50472418258256291</v>
      </c>
      <c r="D1102">
        <f t="shared" si="54"/>
        <v>-0.33472213145500657</v>
      </c>
    </row>
    <row r="1103" spans="1:4" x14ac:dyDescent="0.2">
      <c r="A1103">
        <f t="shared" si="53"/>
        <v>0.2760000000000028</v>
      </c>
      <c r="B1103">
        <f t="shared" si="52"/>
        <v>-1.0404120648027857</v>
      </c>
      <c r="C1103">
        <f t="shared" si="51"/>
        <v>-0.50483009884127195</v>
      </c>
      <c r="D1103">
        <f t="shared" si="54"/>
        <v>-0.33475301854534817</v>
      </c>
    </row>
    <row r="1104" spans="1:4" x14ac:dyDescent="0.2">
      <c r="A1104">
        <f t="shared" si="53"/>
        <v>0.2790000000000028</v>
      </c>
      <c r="B1104">
        <f t="shared" si="52"/>
        <v>-1.041350896860318</v>
      </c>
      <c r="C1104">
        <f t="shared" si="51"/>
        <v>-0.50493724046003818</v>
      </c>
      <c r="D1104">
        <f t="shared" si="54"/>
        <v>-0.33478425189230654</v>
      </c>
    </row>
    <row r="1105" spans="1:4" x14ac:dyDescent="0.2">
      <c r="A1105">
        <f t="shared" si="53"/>
        <v>0.2820000000000028</v>
      </c>
      <c r="B1105">
        <f t="shared" si="52"/>
        <v>-1.0423024660373745</v>
      </c>
      <c r="C1105">
        <f t="shared" si="51"/>
        <v>-0.50504560972345725</v>
      </c>
      <c r="D1105">
        <f t="shared" si="54"/>
        <v>-0.33481583178348662</v>
      </c>
    </row>
    <row r="1106" spans="1:4" x14ac:dyDescent="0.2">
      <c r="A1106">
        <f t="shared" si="53"/>
        <v>0.28500000000000281</v>
      </c>
      <c r="B1106">
        <f t="shared" si="52"/>
        <v>-1.0432668679041139</v>
      </c>
      <c r="C1106">
        <f t="shared" si="51"/>
        <v>-0.50515520894491228</v>
      </c>
      <c r="D1106">
        <f t="shared" si="54"/>
        <v>-0.33484775850982951</v>
      </c>
    </row>
    <row r="1107" spans="1:4" x14ac:dyDescent="0.2">
      <c r="A1107">
        <f t="shared" si="53"/>
        <v>0.28800000000000281</v>
      </c>
      <c r="B1107">
        <f t="shared" si="52"/>
        <v>-1.0442441997804981</v>
      </c>
      <c r="C1107">
        <f t="shared" si="51"/>
        <v>-0.50526604046671486</v>
      </c>
      <c r="D1107">
        <f t="shared" si="54"/>
        <v>-0.33488003236561986</v>
      </c>
    </row>
    <row r="1108" spans="1:4" x14ac:dyDescent="0.2">
      <c r="A1108">
        <f t="shared" si="53"/>
        <v>0.29100000000000281</v>
      </c>
      <c r="B1108">
        <f t="shared" si="52"/>
        <v>-1.0452345607662215</v>
      </c>
      <c r="C1108">
        <f t="shared" si="51"/>
        <v>-0.50537810666024774</v>
      </c>
      <c r="D1108">
        <f t="shared" si="54"/>
        <v>-0.33491265364849343</v>
      </c>
    </row>
    <row r="1109" spans="1:4" x14ac:dyDescent="0.2">
      <c r="A1109">
        <f t="shared" si="53"/>
        <v>0.29400000000000281</v>
      </c>
      <c r="B1109">
        <f t="shared" si="52"/>
        <v>-1.0462380517713852</v>
      </c>
      <c r="C1109">
        <f t="shared" si="51"/>
        <v>-0.50549140992610941</v>
      </c>
      <c r="D1109">
        <f t="shared" si="54"/>
        <v>-0.33494562265944516</v>
      </c>
    </row>
    <row r="1110" spans="1:4" x14ac:dyDescent="0.2">
      <c r="A1110">
        <f t="shared" si="53"/>
        <v>0.29700000000000282</v>
      </c>
      <c r="B1110">
        <f t="shared" si="52"/>
        <v>-1.0472547755479411</v>
      </c>
      <c r="C1110">
        <f t="shared" si="51"/>
        <v>-0.50560595269426067</v>
      </c>
      <c r="D1110">
        <f t="shared" si="54"/>
        <v>-0.3349789397028366</v>
      </c>
    </row>
    <row r="1111" spans="1:4" x14ac:dyDescent="0.2">
      <c r="A1111">
        <f t="shared" si="53"/>
        <v>0.30000000000000282</v>
      </c>
      <c r="B1111">
        <f t="shared" si="52"/>
        <v>-1.0482848367219193</v>
      </c>
      <c r="C1111">
        <f t="shared" si="51"/>
        <v>-0.5057217374241737</v>
      </c>
      <c r="D1111">
        <f t="shared" si="54"/>
        <v>-0.33501260508640407</v>
      </c>
    </row>
    <row r="1112" spans="1:4" x14ac:dyDescent="0.2">
      <c r="A1112">
        <f t="shared" si="53"/>
        <v>0.30300000000000282</v>
      </c>
      <c r="B1112">
        <f t="shared" si="52"/>
        <v>-1.0493283418264636</v>
      </c>
      <c r="C1112">
        <f t="shared" si="51"/>
        <v>-0.50583876660498306</v>
      </c>
      <c r="D1112">
        <f t="shared" si="54"/>
        <v>-0.33504661912126638</v>
      </c>
    </row>
    <row r="1113" spans="1:4" x14ac:dyDescent="0.2">
      <c r="A1113">
        <f t="shared" si="53"/>
        <v>0.30600000000000283</v>
      </c>
      <c r="B1113">
        <f t="shared" si="52"/>
        <v>-1.0503853993357009</v>
      </c>
      <c r="C1113">
        <f t="shared" si="51"/>
        <v>-0.50595704275563802</v>
      </c>
      <c r="D1113">
        <f t="shared" si="54"/>
        <v>-0.33508098212193327</v>
      </c>
    </row>
    <row r="1114" spans="1:4" x14ac:dyDescent="0.2">
      <c r="A1114">
        <f t="shared" si="53"/>
        <v>0.30900000000000283</v>
      </c>
      <c r="B1114">
        <f t="shared" si="52"/>
        <v>-1.0514561196994596</v>
      </c>
      <c r="C1114">
        <f t="shared" ref="C1114:C1177" si="55">-POWER($A1114,$B$5)*POWER(POWER(C$8,2)-POWER($A1114,2),$B$4)</f>
        <v>-0.50607656842505799</v>
      </c>
      <c r="D1114">
        <f t="shared" si="54"/>
        <v>-0.33511569440631334</v>
      </c>
    </row>
    <row r="1115" spans="1:4" x14ac:dyDescent="0.2">
      <c r="A1115">
        <f t="shared" si="53"/>
        <v>0.31200000000000283</v>
      </c>
      <c r="B1115">
        <f t="shared" si="52"/>
        <v>-1.0525406153788668</v>
      </c>
      <c r="C1115">
        <f t="shared" si="55"/>
        <v>-0.50619734619228995</v>
      </c>
      <c r="D1115">
        <f t="shared" si="54"/>
        <v>-0.33515075629572239</v>
      </c>
    </row>
    <row r="1116" spans="1:4" x14ac:dyDescent="0.2">
      <c r="A1116">
        <f t="shared" si="53"/>
        <v>0.31500000000000283</v>
      </c>
      <c r="B1116">
        <f t="shared" si="52"/>
        <v>-1.0536390008828458</v>
      </c>
      <c r="C1116">
        <f t="shared" si="55"/>
        <v>-0.50631937866666732</v>
      </c>
      <c r="D1116">
        <f t="shared" si="54"/>
        <v>-0.33518616811489182</v>
      </c>
    </row>
    <row r="1117" spans="1:4" x14ac:dyDescent="0.2">
      <c r="A1117">
        <f t="shared" si="53"/>
        <v>0.31800000000000284</v>
      </c>
      <c r="B1117">
        <f t="shared" si="52"/>
        <v>-1.0547513928055405</v>
      </c>
      <c r="C1117">
        <f t="shared" si="55"/>
        <v>-0.50644266848797137</v>
      </c>
      <c r="D1117">
        <f t="shared" si="54"/>
        <v>-0.3352219301919771</v>
      </c>
    </row>
    <row r="1118" spans="1:4" x14ac:dyDescent="0.2">
      <c r="A1118">
        <f t="shared" si="53"/>
        <v>0.32100000000000284</v>
      </c>
      <c r="B1118">
        <f t="shared" si="52"/>
        <v>-1.0558779098646907</v>
      </c>
      <c r="C1118">
        <f t="shared" si="55"/>
        <v>-0.50656721832659546</v>
      </c>
      <c r="D1118">
        <f t="shared" si="54"/>
        <v>-0.33525804285856642</v>
      </c>
    </row>
    <row r="1119" spans="1:4" x14ac:dyDescent="0.2">
      <c r="A1119">
        <f t="shared" si="53"/>
        <v>0.32400000000000284</v>
      </c>
      <c r="B1119">
        <f t="shared" si="52"/>
        <v>-1.0570186729409872</v>
      </c>
      <c r="C1119">
        <f t="shared" si="55"/>
        <v>-0.5066930308837102</v>
      </c>
      <c r="D1119">
        <f t="shared" si="54"/>
        <v>-0.33529450644968917</v>
      </c>
    </row>
    <row r="1120" spans="1:4" x14ac:dyDescent="0.2">
      <c r="A1120">
        <f t="shared" si="53"/>
        <v>0.32700000000000284</v>
      </c>
      <c r="B1120">
        <f t="shared" si="52"/>
        <v>-1.0581738051184342</v>
      </c>
      <c r="C1120">
        <f t="shared" si="55"/>
        <v>-0.50682010889143225</v>
      </c>
      <c r="D1120">
        <f t="shared" si="54"/>
        <v>-0.3353313213038247</v>
      </c>
    </row>
    <row r="1121" spans="1:4" x14ac:dyDescent="0.2">
      <c r="A1121">
        <f t="shared" si="53"/>
        <v>0.33000000000000285</v>
      </c>
      <c r="B1121">
        <f t="shared" si="52"/>
        <v>-1.059343431725746</v>
      </c>
      <c r="C1121">
        <f t="shared" si="55"/>
        <v>-0.50694845511299391</v>
      </c>
      <c r="D1121">
        <f t="shared" si="54"/>
        <v>-0.33536848776291156</v>
      </c>
    </row>
    <row r="1122" spans="1:4" x14ac:dyDescent="0.2">
      <c r="A1122">
        <f t="shared" si="53"/>
        <v>0.33300000000000285</v>
      </c>
      <c r="B1122">
        <f t="shared" si="52"/>
        <v>-1.0605276803788104</v>
      </c>
      <c r="C1122">
        <f t="shared" si="55"/>
        <v>-0.50707807234291624</v>
      </c>
      <c r="D1122">
        <f t="shared" si="54"/>
        <v>-0.33540600617235594</v>
      </c>
    </row>
    <row r="1123" spans="1:4" x14ac:dyDescent="0.2">
      <c r="A1123">
        <f t="shared" si="53"/>
        <v>0.33600000000000285</v>
      </c>
      <c r="B1123">
        <f t="shared" si="52"/>
        <v>-1.0617266810242463</v>
      </c>
      <c r="C1123">
        <f t="shared" si="55"/>
        <v>-0.50720896340718413</v>
      </c>
      <c r="D1123">
        <f t="shared" si="54"/>
        <v>-0.3354438768810411</v>
      </c>
    </row>
    <row r="1124" spans="1:4" x14ac:dyDescent="0.2">
      <c r="A1124">
        <f t="shared" si="53"/>
        <v>0.33900000000000285</v>
      </c>
      <c r="B1124">
        <f t="shared" si="52"/>
        <v>-1.0629405659840914</v>
      </c>
      <c r="C1124">
        <f t="shared" si="55"/>
        <v>-0.50734113116342272</v>
      </c>
      <c r="D1124">
        <f t="shared" si="54"/>
        <v>-0.33548210024133629</v>
      </c>
    </row>
    <row r="1125" spans="1:4" x14ac:dyDescent="0.2">
      <c r="A1125">
        <f t="shared" si="53"/>
        <v>0.34200000000000286</v>
      </c>
      <c r="B1125">
        <f t="shared" si="52"/>
        <v>-1.0641694700016491</v>
      </c>
      <c r="C1125">
        <f t="shared" si="55"/>
        <v>-0.50747457850107769</v>
      </c>
      <c r="D1125">
        <f t="shared" si="54"/>
        <v>-0.33552067660910617</v>
      </c>
    </row>
    <row r="1126" spans="1:4" x14ac:dyDescent="0.2">
      <c r="A1126">
        <f t="shared" si="53"/>
        <v>0.34500000000000286</v>
      </c>
      <c r="B1126">
        <f t="shared" si="52"/>
        <v>-1.0654135302885295</v>
      </c>
      <c r="C1126">
        <f t="shared" si="55"/>
        <v>-0.5076093083415969</v>
      </c>
      <c r="D1126">
        <f t="shared" si="54"/>
        <v>-0.33555960634372023</v>
      </c>
    </row>
    <row r="1127" spans="1:4" x14ac:dyDescent="0.2">
      <c r="A1127">
        <f t="shared" si="53"/>
        <v>0.34800000000000286</v>
      </c>
      <c r="B1127">
        <f t="shared" ref="B1127:B1190" si="56">-POWER($A1127,$B$5)*POWER(POWER(B$8,2)-POWER($A1127,2),$B$4)</f>
        <v>-1.0666728865729231</v>
      </c>
      <c r="C1127">
        <f t="shared" si="55"/>
        <v>-0.50774532363861447</v>
      </c>
      <c r="D1127">
        <f t="shared" si="54"/>
        <v>-0.33559888980806185</v>
      </c>
    </row>
    <row r="1128" spans="1:4" x14ac:dyDescent="0.2">
      <c r="A1128">
        <f t="shared" si="53"/>
        <v>0.35100000000000287</v>
      </c>
      <c r="B1128">
        <f t="shared" si="56"/>
        <v>-1.0679476811491377</v>
      </c>
      <c r="C1128">
        <f t="shared" si="55"/>
        <v>-0.50788262737813805</v>
      </c>
      <c r="D1128">
        <f t="shared" si="54"/>
        <v>-0.33563852736853828</v>
      </c>
    </row>
    <row r="1129" spans="1:4" x14ac:dyDescent="0.2">
      <c r="A1129">
        <f t="shared" si="53"/>
        <v>0.35400000000000287</v>
      </c>
      <c r="B1129">
        <f t="shared" si="56"/>
        <v>-1.0692380589284407</v>
      </c>
      <c r="C1129">
        <f t="shared" si="55"/>
        <v>-0.50802122257873694</v>
      </c>
      <c r="D1129">
        <f t="shared" si="54"/>
        <v>-0.33567851939509019</v>
      </c>
    </row>
    <row r="1130" spans="1:4" x14ac:dyDescent="0.2">
      <c r="A1130">
        <f t="shared" si="53"/>
        <v>0.35700000000000287</v>
      </c>
      <c r="B1130">
        <f t="shared" si="56"/>
        <v>-1.0705441674912459</v>
      </c>
      <c r="C1130">
        <f t="shared" si="55"/>
        <v>-0.50816111229173488</v>
      </c>
      <c r="D1130">
        <f t="shared" si="54"/>
        <v>-0.33571886626120134</v>
      </c>
    </row>
    <row r="1131" spans="1:4" x14ac:dyDescent="0.2">
      <c r="A1131">
        <f t="shared" si="53"/>
        <v>0.36000000000000287</v>
      </c>
      <c r="B1131">
        <f t="shared" si="56"/>
        <v>-1.0718661571406813</v>
      </c>
      <c r="C1131">
        <f t="shared" si="55"/>
        <v>-0.50830229960140305</v>
      </c>
      <c r="D1131">
        <f t="shared" si="54"/>
        <v>-0.33575956834390847</v>
      </c>
    </row>
    <row r="1132" spans="1:4" x14ac:dyDescent="0.2">
      <c r="A1132">
        <f t="shared" si="53"/>
        <v>0.36300000000000288</v>
      </c>
      <c r="B1132">
        <f t="shared" si="56"/>
        <v>-1.0732041809575854</v>
      </c>
      <c r="C1132">
        <f t="shared" si="55"/>
        <v>-0.50844478762515721</v>
      </c>
      <c r="D1132">
        <f t="shared" si="54"/>
        <v>-0.33580062602381144</v>
      </c>
    </row>
    <row r="1133" spans="1:4" x14ac:dyDescent="0.2">
      <c r="A1133">
        <f t="shared" si="53"/>
        <v>0.36600000000000288</v>
      </c>
      <c r="B1133">
        <f t="shared" si="56"/>
        <v>-1.0745583948569686</v>
      </c>
      <c r="C1133">
        <f t="shared" si="55"/>
        <v>-0.50858857951375669</v>
      </c>
      <c r="D1133">
        <f t="shared" si="54"/>
        <v>-0.33584203968508286</v>
      </c>
    </row>
    <row r="1134" spans="1:4" x14ac:dyDescent="0.2">
      <c r="A1134">
        <f t="shared" si="53"/>
        <v>0.36900000000000288</v>
      </c>
      <c r="B1134">
        <f t="shared" si="56"/>
        <v>-1.0759289576459918</v>
      </c>
      <c r="C1134">
        <f t="shared" si="55"/>
        <v>-0.50873367845150563</v>
      </c>
      <c r="D1134">
        <f t="shared" si="54"/>
        <v>-0.33588380971547888</v>
      </c>
    </row>
    <row r="1135" spans="1:4" x14ac:dyDescent="0.2">
      <c r="A1135">
        <f t="shared" si="53"/>
        <v>0.37200000000000288</v>
      </c>
      <c r="B1135">
        <f t="shared" si="56"/>
        <v>-1.0773160310835044</v>
      </c>
      <c r="C1135">
        <f t="shared" si="55"/>
        <v>-0.50888008765645754</v>
      </c>
      <c r="D1135">
        <f t="shared" si="54"/>
        <v>-0.335925936506349</v>
      </c>
    </row>
    <row r="1136" spans="1:4" x14ac:dyDescent="0.2">
      <c r="A1136">
        <f t="shared" si="53"/>
        <v>0.37500000000000289</v>
      </c>
      <c r="B1136">
        <f t="shared" si="56"/>
        <v>-1.0787197799411887</v>
      </c>
      <c r="C1136">
        <f t="shared" si="55"/>
        <v>-0.50902781038062239</v>
      </c>
      <c r="D1136">
        <f t="shared" si="54"/>
        <v>-0.33596842045264647</v>
      </c>
    </row>
    <row r="1137" spans="1:4" x14ac:dyDescent="0.2">
      <c r="A1137">
        <f t="shared" si="53"/>
        <v>0.37800000000000289</v>
      </c>
      <c r="B1137">
        <f t="shared" si="56"/>
        <v>-1.0801403720663665</v>
      </c>
      <c r="C1137">
        <f t="shared" si="55"/>
        <v>-0.50917684991017531</v>
      </c>
      <c r="D1137">
        <f t="shared" si="54"/>
        <v>-0.33601126195293918</v>
      </c>
    </row>
    <row r="1138" spans="1:4" x14ac:dyDescent="0.2">
      <c r="A1138">
        <f t="shared" si="53"/>
        <v>0.38100000000000289</v>
      </c>
      <c r="B1138">
        <f t="shared" si="56"/>
        <v>-1.0815779784465123</v>
      </c>
      <c r="C1138">
        <f t="shared" si="55"/>
        <v>-0.50932720956566924</v>
      </c>
      <c r="D1138">
        <f t="shared" si="54"/>
        <v>-0.3360544614094198</v>
      </c>
    </row>
    <row r="1139" spans="1:4" x14ac:dyDescent="0.2">
      <c r="A1139">
        <f t="shared" si="53"/>
        <v>0.38400000000000289</v>
      </c>
      <c r="B1139">
        <f t="shared" si="56"/>
        <v>-1.0830327732755334</v>
      </c>
      <c r="C1139">
        <f t="shared" si="55"/>
        <v>-0.50947889270224966</v>
      </c>
      <c r="D1139">
        <f t="shared" si="54"/>
        <v>-0.33609801922791677</v>
      </c>
    </row>
    <row r="1140" spans="1:4" x14ac:dyDescent="0.2">
      <c r="A1140">
        <f t="shared" si="53"/>
        <v>0.3870000000000029</v>
      </c>
      <c r="B1140">
        <f t="shared" si="56"/>
        <v>-1.0845049340218678</v>
      </c>
      <c r="C1140">
        <f t="shared" si="55"/>
        <v>-0.50963190270987191</v>
      </c>
      <c r="D1140">
        <f t="shared" si="54"/>
        <v>-0.33614193581790497</v>
      </c>
    </row>
    <row r="1141" spans="1:4" x14ac:dyDescent="0.2">
      <c r="A1141">
        <f t="shared" si="53"/>
        <v>0.3900000000000029</v>
      </c>
      <c r="B1141">
        <f t="shared" si="56"/>
        <v>-1.0859946414984611</v>
      </c>
      <c r="C1141">
        <f t="shared" si="55"/>
        <v>-0.5097862430135216</v>
      </c>
      <c r="D1141">
        <f t="shared" si="54"/>
        <v>-0.33618621159251677</v>
      </c>
    </row>
    <row r="1142" spans="1:4" x14ac:dyDescent="0.2">
      <c r="A1142">
        <f t="shared" si="53"/>
        <v>0.3930000000000029</v>
      </c>
      <c r="B1142">
        <f t="shared" si="56"/>
        <v>-1.0875020799346795</v>
      </c>
      <c r="C1142">
        <f t="shared" si="55"/>
        <v>-0.50994191707343761</v>
      </c>
      <c r="D1142">
        <f t="shared" si="54"/>
        <v>-0.33623084696855277</v>
      </c>
    </row>
    <row r="1143" spans="1:4" x14ac:dyDescent="0.2">
      <c r="A1143">
        <f t="shared" si="53"/>
        <v>0.39600000000000291</v>
      </c>
      <c r="B1143">
        <f t="shared" si="56"/>
        <v>-1.0890274370502218</v>
      </c>
      <c r="C1143">
        <f t="shared" si="55"/>
        <v>-0.51009892838533788</v>
      </c>
      <c r="D1143">
        <f t="shared" si="54"/>
        <v>-0.33627584236649338</v>
      </c>
    </row>
    <row r="1144" spans="1:4" x14ac:dyDescent="0.2">
      <c r="A1144">
        <f t="shared" si="53"/>
        <v>0.39900000000000291</v>
      </c>
      <c r="B1144">
        <f t="shared" si="56"/>
        <v>-1.0905709041310983</v>
      </c>
      <c r="C1144">
        <f t="shared" si="55"/>
        <v>-0.51025728048064811</v>
      </c>
      <c r="D1144">
        <f t="shared" si="54"/>
        <v>-0.33632119821050971</v>
      </c>
    </row>
    <row r="1145" spans="1:4" x14ac:dyDescent="0.2">
      <c r="A1145">
        <f t="shared" si="53"/>
        <v>0.40200000000000291</v>
      </c>
      <c r="B1145">
        <f t="shared" si="56"/>
        <v>-1.0921326761077368</v>
      </c>
      <c r="C1145">
        <f t="shared" si="55"/>
        <v>-0.51041697692673338</v>
      </c>
      <c r="D1145">
        <f t="shared" si="54"/>
        <v>-0.33636691492847504</v>
      </c>
    </row>
    <row r="1146" spans="1:4" x14ac:dyDescent="0.2">
      <c r="A1146">
        <f t="shared" si="53"/>
        <v>0.40500000000000291</v>
      </c>
      <c r="B1146">
        <f t="shared" si="56"/>
        <v>-1.0937129516352915</v>
      </c>
      <c r="C1146">
        <f t="shared" si="55"/>
        <v>-0.51057802132713259</v>
      </c>
      <c r="D1146">
        <f t="shared" si="54"/>
        <v>-0.33641299295197641</v>
      </c>
    </row>
    <row r="1147" spans="1:4" x14ac:dyDescent="0.2">
      <c r="A1147">
        <f t="shared" si="53"/>
        <v>0.40800000000000292</v>
      </c>
      <c r="B1147">
        <f t="shared" si="56"/>
        <v>-1.0953119331762227</v>
      </c>
      <c r="C1147">
        <f t="shared" si="55"/>
        <v>-0.51074041732179531</v>
      </c>
      <c r="D1147">
        <f t="shared" si="54"/>
        <v>-0.33645943271632589</v>
      </c>
    </row>
    <row r="1148" spans="1:4" x14ac:dyDescent="0.2">
      <c r="A1148">
        <f t="shared" si="53"/>
        <v>0.41100000000000292</v>
      </c>
      <c r="B1148">
        <f t="shared" si="56"/>
        <v>-1.0969298270852257</v>
      </c>
      <c r="C1148">
        <f t="shared" si="55"/>
        <v>-0.51090416858732313</v>
      </c>
      <c r="D1148">
        <f t="shared" si="54"/>
        <v>-0.33650623466057272</v>
      </c>
    </row>
    <row r="1149" spans="1:4" x14ac:dyDescent="0.2">
      <c r="A1149">
        <f t="shared" si="53"/>
        <v>0.41400000000000292</v>
      </c>
      <c r="B1149">
        <f t="shared" si="56"/>
        <v>-1.0985668436965816</v>
      </c>
      <c r="C1149">
        <f t="shared" si="55"/>
        <v>-0.51106927883721176</v>
      </c>
      <c r="D1149">
        <f t="shared" si="54"/>
        <v>-0.33655339922751465</v>
      </c>
    </row>
    <row r="1150" spans="1:4" x14ac:dyDescent="0.2">
      <c r="A1150">
        <f t="shared" si="53"/>
        <v>0.41700000000000292</v>
      </c>
      <c r="B1150">
        <f t="shared" si="56"/>
        <v>-1.1002231974140173</v>
      </c>
      <c r="C1150">
        <f t="shared" si="55"/>
        <v>-0.51123575182209868</v>
      </c>
      <c r="D1150">
        <f t="shared" si="54"/>
        <v>-0.33660092686371013</v>
      </c>
    </row>
    <row r="1151" spans="1:4" x14ac:dyDescent="0.2">
      <c r="A1151">
        <f t="shared" si="53"/>
        <v>0.42000000000000293</v>
      </c>
      <c r="B1151">
        <f t="shared" si="56"/>
        <v>-1.1018991068031514</v>
      </c>
      <c r="C1151">
        <f t="shared" si="55"/>
        <v>-0.51140359133001101</v>
      </c>
      <c r="D1151">
        <f t="shared" si="54"/>
        <v>-0.33664881801949043</v>
      </c>
    </row>
    <row r="1152" spans="1:4" x14ac:dyDescent="0.2">
      <c r="A1152">
        <f t="shared" si="53"/>
        <v>0.42300000000000293</v>
      </c>
      <c r="B1152">
        <f t="shared" si="56"/>
        <v>-1.1035947946866211</v>
      </c>
      <c r="C1152">
        <f t="shared" si="55"/>
        <v>-0.51157280118661952</v>
      </c>
      <c r="D1152">
        <f t="shared" si="54"/>
        <v>-0.33669707314897146</v>
      </c>
    </row>
    <row r="1153" spans="1:4" x14ac:dyDescent="0.2">
      <c r="A1153">
        <f t="shared" si="53"/>
        <v>0.42600000000000293</v>
      </c>
      <c r="B1153">
        <f t="shared" si="56"/>
        <v>-1.1053104882419722</v>
      </c>
      <c r="C1153">
        <f t="shared" si="55"/>
        <v>-0.51174338525549323</v>
      </c>
      <c r="D1153">
        <f t="shared" si="54"/>
        <v>-0.33674569271006632</v>
      </c>
    </row>
    <row r="1154" spans="1:4" x14ac:dyDescent="0.2">
      <c r="A1154">
        <f t="shared" si="53"/>
        <v>0.42900000000000293</v>
      </c>
      <c r="B1154">
        <f t="shared" si="56"/>
        <v>-1.1070464191024125</v>
      </c>
      <c r="C1154">
        <f t="shared" si="55"/>
        <v>-0.51191534743835854</v>
      </c>
      <c r="D1154">
        <f t="shared" si="54"/>
        <v>-0.33679467716449762</v>
      </c>
    </row>
    <row r="1155" spans="1:4" x14ac:dyDescent="0.2">
      <c r="A1155">
        <f t="shared" si="53"/>
        <v>0.43200000000000294</v>
      </c>
      <c r="B1155">
        <f t="shared" si="56"/>
        <v>-1.1088028234605254</v>
      </c>
      <c r="C1155">
        <f t="shared" si="55"/>
        <v>-0.51208869167536131</v>
      </c>
      <c r="D1155">
        <f t="shared" si="54"/>
        <v>-0.33684402697780991</v>
      </c>
    </row>
    <row r="1156" spans="1:4" x14ac:dyDescent="0.2">
      <c r="A1156">
        <f t="shared" si="53"/>
        <v>0.43500000000000294</v>
      </c>
      <c r="B1156">
        <f t="shared" si="56"/>
        <v>-1.1105799421750431</v>
      </c>
      <c r="C1156">
        <f t="shared" si="55"/>
        <v>-0.5122634219453317</v>
      </c>
      <c r="D1156">
        <f t="shared" si="54"/>
        <v>-0.33689374261938221</v>
      </c>
    </row>
    <row r="1157" spans="1:4" x14ac:dyDescent="0.2">
      <c r="A1157">
        <f t="shared" si="53"/>
        <v>0.43800000000000294</v>
      </c>
      <c r="B1157">
        <f t="shared" si="56"/>
        <v>-1.1123780208807867</v>
      </c>
      <c r="C1157">
        <f t="shared" si="55"/>
        <v>-0.51243954226605304</v>
      </c>
      <c r="D1157">
        <f t="shared" si="54"/>
        <v>-0.33694382456244104</v>
      </c>
    </row>
    <row r="1158" spans="1:4" x14ac:dyDescent="0.2">
      <c r="A1158">
        <f t="shared" si="53"/>
        <v>0.44100000000000295</v>
      </c>
      <c r="B1158">
        <f t="shared" si="56"/>
        <v>-1.1141973101018856</v>
      </c>
      <c r="C1158">
        <f t="shared" si="55"/>
        <v>-0.51261705669453361</v>
      </c>
      <c r="D1158">
        <f t="shared" si="54"/>
        <v>-0.33699427328407289</v>
      </c>
    </row>
    <row r="1159" spans="1:4" x14ac:dyDescent="0.2">
      <c r="A1159">
        <f t="shared" si="53"/>
        <v>0.44400000000000295</v>
      </c>
      <c r="B1159">
        <f t="shared" si="56"/>
        <v>-1.1160380653683848</v>
      </c>
      <c r="C1159">
        <f t="shared" si="55"/>
        <v>-0.51279596932728133</v>
      </c>
      <c r="D1159">
        <f t="shared" si="54"/>
        <v>-0.33704508926523763</v>
      </c>
    </row>
    <row r="1160" spans="1:4" x14ac:dyDescent="0.2">
      <c r="A1160">
        <f t="shared" si="53"/>
        <v>0.44700000000000295</v>
      </c>
      <c r="B1160">
        <f t="shared" si="56"/>
        <v>-1.1179005473363675</v>
      </c>
      <c r="C1160">
        <f t="shared" si="55"/>
        <v>-0.51297628430058306</v>
      </c>
      <c r="D1160">
        <f t="shared" si="54"/>
        <v>-0.33709627299078121</v>
      </c>
    </row>
    <row r="1161" spans="1:4" x14ac:dyDescent="0.2">
      <c r="A1161">
        <f t="shared" si="53"/>
        <v>0.45000000000000295</v>
      </c>
      <c r="B1161">
        <f t="shared" si="56"/>
        <v>-1.1197850219117105</v>
      </c>
      <c r="C1161">
        <f t="shared" si="55"/>
        <v>-0.51315800579078563</v>
      </c>
      <c r="D1161">
        <f t="shared" si="54"/>
        <v>-0.33714782494944917</v>
      </c>
    </row>
    <row r="1162" spans="1:4" x14ac:dyDescent="0.2">
      <c r="A1162">
        <f t="shared" si="53"/>
        <v>0.45300000000000296</v>
      </c>
      <c r="B1162">
        <f t="shared" si="56"/>
        <v>-1.1216917603776035</v>
      </c>
      <c r="C1162">
        <f t="shared" si="55"/>
        <v>-0.51334113801458181</v>
      </c>
      <c r="D1162">
        <f t="shared" si="54"/>
        <v>-0.33719974563389954</v>
      </c>
    </row>
    <row r="1163" spans="1:4" x14ac:dyDescent="0.2">
      <c r="A1163">
        <f t="shared" si="53"/>
        <v>0.45600000000000296</v>
      </c>
      <c r="B1163">
        <f t="shared" si="56"/>
        <v>-1.1236210395259698</v>
      </c>
      <c r="C1163">
        <f t="shared" si="55"/>
        <v>-0.51352568522929931</v>
      </c>
      <c r="D1163">
        <f t="shared" si="54"/>
        <v>-0.33725203554071675</v>
      </c>
    </row>
    <row r="1164" spans="1:4" x14ac:dyDescent="0.2">
      <c r="A1164">
        <f t="shared" si="53"/>
        <v>0.45900000000000296</v>
      </c>
      <c r="B1164">
        <f t="shared" si="56"/>
        <v>-1.1255731417929236</v>
      </c>
      <c r="C1164">
        <f t="shared" si="55"/>
        <v>-0.513711651733193</v>
      </c>
      <c r="D1164">
        <f t="shared" si="54"/>
        <v>-0.33730469517042527</v>
      </c>
    </row>
    <row r="1165" spans="1:4" x14ac:dyDescent="0.2">
      <c r="A1165">
        <f t="shared" ref="A1165:A1228" si="57">A1164+B$3</f>
        <v>0.46200000000000296</v>
      </c>
      <c r="B1165">
        <f t="shared" si="56"/>
        <v>-1.1275483553984145</v>
      </c>
      <c r="C1165">
        <f t="shared" si="55"/>
        <v>-0.51389904186574065</v>
      </c>
      <c r="D1165">
        <f t="shared" ref="D1165:D1228" si="58">-POWER($A1165,$B$5)*POWER(POWER(D$8,2)-POWER($A1165,2),$B$4)</f>
        <v>-0.33735772502750278</v>
      </c>
    </row>
    <row r="1166" spans="1:4" x14ac:dyDescent="0.2">
      <c r="A1166">
        <f t="shared" si="57"/>
        <v>0.46500000000000297</v>
      </c>
      <c r="B1166">
        <f t="shared" si="56"/>
        <v>-1.1295469744902096</v>
      </c>
      <c r="C1166">
        <f t="shared" si="55"/>
        <v>-0.51408786000794349</v>
      </c>
      <c r="D1166">
        <f t="shared" si="58"/>
        <v>-0.33741112562039444</v>
      </c>
    </row>
    <row r="1167" spans="1:4" x14ac:dyDescent="0.2">
      <c r="A1167">
        <f t="shared" si="57"/>
        <v>0.46800000000000297</v>
      </c>
      <c r="B1167">
        <f t="shared" si="56"/>
        <v>-1.1315692992923707</v>
      </c>
      <c r="C1167">
        <f t="shared" si="55"/>
        <v>-0.51427811058262862</v>
      </c>
      <c r="D1167">
        <f t="shared" si="58"/>
        <v>-0.33746489746152664</v>
      </c>
    </row>
    <row r="1168" spans="1:4" x14ac:dyDescent="0.2">
      <c r="A1168">
        <f t="shared" si="57"/>
        <v>0.47100000000000297</v>
      </c>
      <c r="B1168">
        <f t="shared" si="56"/>
        <v>-1.1336156362583951</v>
      </c>
      <c r="C1168">
        <f t="shared" si="55"/>
        <v>-0.51446979805475646</v>
      </c>
      <c r="D1168">
        <f t="shared" si="58"/>
        <v>-0.33751904106732128</v>
      </c>
    </row>
    <row r="1169" spans="1:4" x14ac:dyDescent="0.2">
      <c r="A1169">
        <f t="shared" si="57"/>
        <v>0.47400000000000297</v>
      </c>
      <c r="B1169">
        <f t="shared" si="56"/>
        <v>-1.1356862982291887</v>
      </c>
      <c r="C1169">
        <f t="shared" si="55"/>
        <v>-0.51466292693173188</v>
      </c>
      <c r="D1169">
        <f t="shared" si="58"/>
        <v>-0.33757355695820979</v>
      </c>
    </row>
    <row r="1170" spans="1:4" x14ac:dyDescent="0.2">
      <c r="A1170">
        <f t="shared" si="57"/>
        <v>0.47700000000000298</v>
      </c>
      <c r="B1170">
        <f t="shared" si="56"/>
        <v>-1.1377816045960549</v>
      </c>
      <c r="C1170">
        <f t="shared" si="55"/>
        <v>-0.51485750176371814</v>
      </c>
      <c r="D1170">
        <f t="shared" si="58"/>
        <v>-0.33762844565864752</v>
      </c>
    </row>
    <row r="1171" spans="1:4" x14ac:dyDescent="0.2">
      <c r="A1171">
        <f t="shared" si="57"/>
        <v>0.48000000000000298</v>
      </c>
      <c r="B1171">
        <f t="shared" si="56"/>
        <v>-1.139901881468885</v>
      </c>
      <c r="C1171">
        <f t="shared" si="55"/>
        <v>-0.51505352714395591</v>
      </c>
      <c r="D1171">
        <f t="shared" si="58"/>
        <v>-0.3376837076971283</v>
      </c>
    </row>
    <row r="1172" spans="1:4" x14ac:dyDescent="0.2">
      <c r="A1172">
        <f t="shared" si="57"/>
        <v>0.48300000000000298</v>
      </c>
      <c r="B1172">
        <f t="shared" si="56"/>
        <v>-1.1420474618497465</v>
      </c>
      <c r="C1172">
        <f t="shared" si="55"/>
        <v>-0.51525100770908538</v>
      </c>
      <c r="D1172">
        <f t="shared" si="58"/>
        <v>-0.33773934360619878</v>
      </c>
    </row>
    <row r="1173" spans="1:4" x14ac:dyDescent="0.2">
      <c r="A1173">
        <f t="shared" si="57"/>
        <v>0.48600000000000299</v>
      </c>
      <c r="B1173">
        <f t="shared" si="56"/>
        <v>-1.1442186858120733</v>
      </c>
      <c r="C1173">
        <f t="shared" si="55"/>
        <v>-0.51544994813947276</v>
      </c>
      <c r="D1173">
        <f t="shared" si="58"/>
        <v>-0.33779535392247345</v>
      </c>
    </row>
    <row r="1174" spans="1:4" x14ac:dyDescent="0.2">
      <c r="A1174">
        <f t="shared" si="57"/>
        <v>0.48900000000000299</v>
      </c>
      <c r="B1174">
        <f t="shared" si="56"/>
        <v>-1.1464159006856736</v>
      </c>
      <c r="C1174">
        <f t="shared" si="55"/>
        <v>-0.51565035315954011</v>
      </c>
      <c r="D1174">
        <f t="shared" si="58"/>
        <v>-0.33785173918664935</v>
      </c>
    </row>
    <row r="1175" spans="1:4" x14ac:dyDescent="0.2">
      <c r="A1175">
        <f t="shared" si="57"/>
        <v>0.49200000000000299</v>
      </c>
      <c r="B1175">
        <f t="shared" si="56"/>
        <v>-1.1486394612477744</v>
      </c>
      <c r="C1175">
        <f t="shared" si="55"/>
        <v>-0.51585222753810023</v>
      </c>
      <c r="D1175">
        <f t="shared" si="58"/>
        <v>-0.33790849994352107</v>
      </c>
    </row>
    <row r="1176" spans="1:4" x14ac:dyDescent="0.2">
      <c r="A1176">
        <f t="shared" si="57"/>
        <v>0.49500000000000299</v>
      </c>
      <c r="B1176">
        <f t="shared" si="56"/>
        <v>-1.1508897299203396</v>
      </c>
      <c r="C1176">
        <f t="shared" si="55"/>
        <v>-0.51605557608869479</v>
      </c>
      <c r="D1176">
        <f t="shared" si="58"/>
        <v>-0.33796563674199592</v>
      </c>
    </row>
    <row r="1177" spans="1:4" x14ac:dyDescent="0.2">
      <c r="A1177">
        <f t="shared" si="57"/>
        <v>0.498000000000003</v>
      </c>
      <c r="B1177">
        <f t="shared" si="56"/>
        <v>-1.1531670769739024</v>
      </c>
      <c r="C1177">
        <f t="shared" si="55"/>
        <v>-0.51626040366993697</v>
      </c>
      <c r="D1177">
        <f t="shared" si="58"/>
        <v>-0.33802315013510892</v>
      </c>
    </row>
    <row r="1178" spans="1:4" x14ac:dyDescent="0.2">
      <c r="A1178">
        <f t="shared" si="57"/>
        <v>0.501000000000003</v>
      </c>
      <c r="B1178">
        <f t="shared" si="56"/>
        <v>-1.1554718807381672</v>
      </c>
      <c r="C1178">
        <f t="shared" ref="C1178:C1241" si="59">-POWER($A1178,$B$5)*POWER(POWER(C$8,2)-POWER($A1178,2),$B$4)</f>
        <v>-0.51646671518585807</v>
      </c>
      <c r="D1178">
        <f t="shared" si="58"/>
        <v>-0.33808104068003875</v>
      </c>
    </row>
    <row r="1179" spans="1:4" x14ac:dyDescent="0.2">
      <c r="A1179">
        <f t="shared" si="57"/>
        <v>0.504000000000003</v>
      </c>
      <c r="B1179">
        <f t="shared" si="56"/>
        <v>-1.1578045278196472</v>
      </c>
      <c r="C1179">
        <f t="shared" si="59"/>
        <v>-0.51667451558625876</v>
      </c>
      <c r="D1179">
        <f t="shared" si="58"/>
        <v>-0.33813930893812272</v>
      </c>
    </row>
    <row r="1180" spans="1:4" x14ac:dyDescent="0.2">
      <c r="A1180">
        <f t="shared" si="57"/>
        <v>0.507000000000003</v>
      </c>
      <c r="B1180">
        <f t="shared" si="56"/>
        <v>-1.160165413326615</v>
      </c>
      <c r="C1180">
        <f t="shared" si="59"/>
        <v>-0.51688380986706395</v>
      </c>
      <c r="D1180">
        <f t="shared" si="58"/>
        <v>-0.33819795547487264</v>
      </c>
    </row>
    <row r="1181" spans="1:4" x14ac:dyDescent="0.2">
      <c r="A1181">
        <f t="shared" si="57"/>
        <v>0.51000000000000301</v>
      </c>
      <c r="B1181">
        <f t="shared" si="56"/>
        <v>-1.1625549411016587</v>
      </c>
      <c r="C1181">
        <f t="shared" si="59"/>
        <v>-0.51709460307068289</v>
      </c>
      <c r="D1181">
        <f t="shared" si="58"/>
        <v>-0.33825698085999062</v>
      </c>
    </row>
    <row r="1182" spans="1:4" x14ac:dyDescent="0.2">
      <c r="A1182">
        <f t="shared" si="57"/>
        <v>0.51300000000000301</v>
      </c>
      <c r="B1182">
        <f t="shared" si="56"/>
        <v>-1.1649735239621424</v>
      </c>
      <c r="C1182">
        <f t="shared" si="59"/>
        <v>-0.51730690028637261</v>
      </c>
      <c r="D1182">
        <f t="shared" si="58"/>
        <v>-0.33831638566738509</v>
      </c>
    </row>
    <row r="1183" spans="1:4" x14ac:dyDescent="0.2">
      <c r="A1183">
        <f t="shared" si="57"/>
        <v>0.51600000000000301</v>
      </c>
      <c r="B1183">
        <f t="shared" si="56"/>
        <v>-1.1674215839488984</v>
      </c>
      <c r="C1183">
        <f t="shared" si="59"/>
        <v>-0.51752070665060712</v>
      </c>
      <c r="D1183">
        <f t="shared" si="58"/>
        <v>-0.3383761704751867</v>
      </c>
    </row>
    <row r="1184" spans="1:4" x14ac:dyDescent="0.2">
      <c r="A1184">
        <f t="shared" si="57"/>
        <v>0.51900000000000301</v>
      </c>
      <c r="B1184">
        <f t="shared" si="56"/>
        <v>-1.169899552583475</v>
      </c>
      <c r="C1184">
        <f t="shared" si="59"/>
        <v>-0.51773602734744961</v>
      </c>
      <c r="D1184">
        <f t="shared" si="58"/>
        <v>-0.33843633586576466</v>
      </c>
    </row>
    <row r="1185" spans="1:4" x14ac:dyDescent="0.2">
      <c r="A1185">
        <f t="shared" si="57"/>
        <v>0.52200000000000302</v>
      </c>
      <c r="B1185">
        <f t="shared" si="56"/>
        <v>-1.1724078711342971</v>
      </c>
      <c r="C1185">
        <f t="shared" si="59"/>
        <v>-0.51795286760893056</v>
      </c>
      <c r="D1185">
        <f t="shared" si="58"/>
        <v>-0.338496882425743</v>
      </c>
    </row>
    <row r="1186" spans="1:4" x14ac:dyDescent="0.2">
      <c r="A1186">
        <f t="shared" si="57"/>
        <v>0.52500000000000302</v>
      </c>
      <c r="B1186">
        <f t="shared" si="56"/>
        <v>-1.1749469908920958</v>
      </c>
      <c r="C1186">
        <f t="shared" si="59"/>
        <v>-0.51817123271542975</v>
      </c>
      <c r="D1186">
        <f t="shared" si="58"/>
        <v>-0.3385578107460171</v>
      </c>
    </row>
    <row r="1187" spans="1:4" x14ac:dyDescent="0.2">
      <c r="A1187">
        <f t="shared" si="57"/>
        <v>0.52800000000000302</v>
      </c>
      <c r="B1187">
        <f t="shared" si="56"/>
        <v>-1.1775173734550006</v>
      </c>
      <c r="C1187">
        <f t="shared" si="59"/>
        <v>-0.51839112799606291</v>
      </c>
      <c r="D1187">
        <f t="shared" si="58"/>
        <v>-0.33861912142177047</v>
      </c>
    </row>
    <row r="1188" spans="1:4" x14ac:dyDescent="0.2">
      <c r="A1188">
        <f t="shared" si="57"/>
        <v>0.53100000000000303</v>
      </c>
      <c r="B1188">
        <f t="shared" si="56"/>
        <v>-1.1801194910236856</v>
      </c>
      <c r="C1188">
        <f t="shared" si="59"/>
        <v>-0.51861255882907364</v>
      </c>
      <c r="D1188">
        <f t="shared" si="58"/>
        <v>-0.33868081505249126</v>
      </c>
    </row>
    <row r="1189" spans="1:4" x14ac:dyDescent="0.2">
      <c r="A1189">
        <f t="shared" si="57"/>
        <v>0.53400000000000303</v>
      </c>
      <c r="B1189">
        <f t="shared" si="56"/>
        <v>-1.1827538267069961</v>
      </c>
      <c r="C1189">
        <f t="shared" si="59"/>
        <v>-0.51883553064222954</v>
      </c>
      <c r="D1189">
        <f t="shared" si="58"/>
        <v>-0.33874289224198945</v>
      </c>
    </row>
    <row r="1190" spans="1:4" x14ac:dyDescent="0.2">
      <c r="A1190">
        <f t="shared" si="57"/>
        <v>0.53700000000000303</v>
      </c>
      <c r="B1190">
        <f t="shared" si="56"/>
        <v>-1.185420874838496</v>
      </c>
      <c r="C1190">
        <f t="shared" si="59"/>
        <v>-0.51906004891322355</v>
      </c>
      <c r="D1190">
        <f t="shared" si="58"/>
        <v>-0.33880535359841368</v>
      </c>
    </row>
    <row r="1191" spans="1:4" x14ac:dyDescent="0.2">
      <c r="A1191">
        <f t="shared" si="57"/>
        <v>0.54000000000000303</v>
      </c>
      <c r="B1191">
        <f t="shared" ref="B1191:B1254" si="60">-POWER($A1191,$B$5)*POWER(POWER(B$8,2)-POWER($A1191,2),$B$4)</f>
        <v>-1.1881211413043964</v>
      </c>
      <c r="C1191">
        <f t="shared" si="59"/>
        <v>-0.51928611917008016</v>
      </c>
      <c r="D1191">
        <f t="shared" si="58"/>
        <v>-0.33886819973426868</v>
      </c>
    </row>
    <row r="1192" spans="1:4" x14ac:dyDescent="0.2">
      <c r="A1192">
        <f t="shared" si="57"/>
        <v>0.54300000000000304</v>
      </c>
      <c r="B1192">
        <f t="shared" si="60"/>
        <v>-1.1908551438833517</v>
      </c>
      <c r="C1192">
        <f t="shared" si="59"/>
        <v>-0.51951374699156661</v>
      </c>
      <c r="D1192">
        <f t="shared" si="58"/>
        <v>-0.33893143126643255</v>
      </c>
    </row>
    <row r="1193" spans="1:4" x14ac:dyDescent="0.2">
      <c r="A1193">
        <f t="shared" si="57"/>
        <v>0.54600000000000304</v>
      </c>
      <c r="B1193">
        <f t="shared" si="60"/>
        <v>-1.1936234125986336</v>
      </c>
      <c r="C1193">
        <f t="shared" si="59"/>
        <v>-0.51974293800760873</v>
      </c>
      <c r="D1193">
        <f t="shared" si="58"/>
        <v>-0.3389950488161742</v>
      </c>
    </row>
    <row r="1194" spans="1:4" x14ac:dyDescent="0.2">
      <c r="A1194">
        <f t="shared" si="57"/>
        <v>0.54900000000000304</v>
      </c>
      <c r="B1194">
        <f t="shared" si="60"/>
        <v>-1.1964264900832173</v>
      </c>
      <c r="C1194">
        <f t="shared" si="59"/>
        <v>-0.51997369789971315</v>
      </c>
      <c r="D1194">
        <f t="shared" si="58"/>
        <v>-0.33905905300917111</v>
      </c>
    </row>
    <row r="1195" spans="1:4" x14ac:dyDescent="0.2">
      <c r="A1195">
        <f t="shared" si="57"/>
        <v>0.55200000000000304</v>
      </c>
      <c r="B1195">
        <f t="shared" si="60"/>
        <v>-1.1992649319583408</v>
      </c>
      <c r="C1195">
        <f t="shared" si="59"/>
        <v>-0.52020603240139263</v>
      </c>
      <c r="D1195">
        <f t="shared" si="58"/>
        <v>-0.33912344447552711</v>
      </c>
    </row>
    <row r="1196" spans="1:4" x14ac:dyDescent="0.2">
      <c r="A1196">
        <f t="shared" si="57"/>
        <v>0.55500000000000305</v>
      </c>
      <c r="B1196">
        <f t="shared" si="60"/>
        <v>-1.2021393072261273</v>
      </c>
      <c r="C1196">
        <f t="shared" si="59"/>
        <v>-0.52043994729859888</v>
      </c>
      <c r="D1196">
        <f t="shared" si="58"/>
        <v>-0.33918822384979047</v>
      </c>
    </row>
    <row r="1197" spans="1:4" x14ac:dyDescent="0.2">
      <c r="A1197">
        <f t="shared" si="57"/>
        <v>0.55800000000000305</v>
      </c>
      <c r="B1197">
        <f t="shared" si="60"/>
        <v>-1.2050501986768927</v>
      </c>
      <c r="C1197">
        <f t="shared" si="59"/>
        <v>-0.52067544843015889</v>
      </c>
      <c r="D1197">
        <f t="shared" si="58"/>
        <v>-0.33925339177097169</v>
      </c>
    </row>
    <row r="1198" spans="1:4" x14ac:dyDescent="0.2">
      <c r="A1198">
        <f t="shared" si="57"/>
        <v>0.56100000000000305</v>
      </c>
      <c r="B1198">
        <f t="shared" si="60"/>
        <v>-1.2079982033117875</v>
      </c>
      <c r="C1198">
        <f t="shared" si="59"/>
        <v>-0.52091254168821788</v>
      </c>
      <c r="D1198">
        <f t="shared" si="58"/>
        <v>-0.33931894888256214</v>
      </c>
    </row>
    <row r="1199" spans="1:4" x14ac:dyDescent="0.2">
      <c r="A1199">
        <f t="shared" si="57"/>
        <v>0.56400000000000305</v>
      </c>
      <c r="B1199">
        <f t="shared" si="60"/>
        <v>-1.21098393278146</v>
      </c>
      <c r="C1199">
        <f t="shared" si="59"/>
        <v>-0.52115123301868704</v>
      </c>
      <c r="D1199">
        <f t="shared" si="58"/>
        <v>-0.33938489583255221</v>
      </c>
    </row>
    <row r="1200" spans="1:4" x14ac:dyDescent="0.2">
      <c r="A1200">
        <f t="shared" si="57"/>
        <v>0.56700000000000306</v>
      </c>
      <c r="B1200">
        <f t="shared" si="60"/>
        <v>-1.2140080138414617</v>
      </c>
      <c r="C1200">
        <f t="shared" si="59"/>
        <v>-0.521391528421697</v>
      </c>
      <c r="D1200">
        <f t="shared" si="58"/>
        <v>-0.33945123327345011</v>
      </c>
    </row>
    <row r="1201" spans="1:4" x14ac:dyDescent="0.2">
      <c r="A1201">
        <f t="shared" si="57"/>
        <v>0.57000000000000306</v>
      </c>
      <c r="B1201">
        <f t="shared" si="60"/>
        <v>-1.2170710888251532</v>
      </c>
      <c r="C1201">
        <f t="shared" si="59"/>
        <v>-0.52163343395205675</v>
      </c>
      <c r="D1201">
        <f t="shared" si="58"/>
        <v>-0.33951796186230054</v>
      </c>
    </row>
    <row r="1202" spans="1:4" x14ac:dyDescent="0.2">
      <c r="A1202">
        <f t="shared" si="57"/>
        <v>0.57300000000000306</v>
      </c>
      <c r="B1202">
        <f t="shared" si="60"/>
        <v>-1.2201738161349096</v>
      </c>
      <c r="C1202">
        <f t="shared" si="59"/>
        <v>-0.5218769557197187</v>
      </c>
      <c r="D1202">
        <f t="shared" si="58"/>
        <v>-0.33958508226070339</v>
      </c>
    </row>
    <row r="1203" spans="1:4" x14ac:dyDescent="0.2">
      <c r="A1203">
        <f t="shared" si="57"/>
        <v>0.57600000000000307</v>
      </c>
      <c r="B1203">
        <f t="shared" si="60"/>
        <v>-1.2233168707524664</v>
      </c>
      <c r="C1203">
        <f t="shared" si="59"/>
        <v>-0.52212209989024883</v>
      </c>
      <c r="D1203">
        <f t="shared" si="58"/>
        <v>-0.33965259513483304</v>
      </c>
    </row>
    <row r="1204" spans="1:4" x14ac:dyDescent="0.2">
      <c r="A1204">
        <f t="shared" si="57"/>
        <v>0.57900000000000307</v>
      </c>
      <c r="B1204">
        <f t="shared" si="60"/>
        <v>-1.2265009447692923</v>
      </c>
      <c r="C1204">
        <f t="shared" si="59"/>
        <v>-0.5223688726853033</v>
      </c>
      <c r="D1204">
        <f t="shared" si="58"/>
        <v>-0.33972050115545754</v>
      </c>
    </row>
    <row r="1205" spans="1:4" x14ac:dyDescent="0.2">
      <c r="A1205">
        <f t="shared" si="57"/>
        <v>0.58200000000000307</v>
      </c>
      <c r="B1205">
        <f t="shared" si="60"/>
        <v>-1.229726747937921</v>
      </c>
      <c r="C1205">
        <f t="shared" si="59"/>
        <v>-0.52261728038311039</v>
      </c>
      <c r="D1205">
        <f t="shared" si="58"/>
        <v>-0.33978880099795794</v>
      </c>
    </row>
    <row r="1206" spans="1:4" x14ac:dyDescent="0.2">
      <c r="A1206">
        <f t="shared" si="57"/>
        <v>0.58500000000000307</v>
      </c>
      <c r="B1206">
        <f t="shared" si="60"/>
        <v>-1.2329950082452295</v>
      </c>
      <c r="C1206">
        <f t="shared" si="59"/>
        <v>-0.52286732931895896</v>
      </c>
      <c r="D1206">
        <f t="shared" si="58"/>
        <v>-0.33985749534234772</v>
      </c>
    </row>
    <row r="1207" spans="1:4" x14ac:dyDescent="0.2">
      <c r="A1207">
        <f t="shared" si="57"/>
        <v>0.58800000000000308</v>
      </c>
      <c r="B1207">
        <f t="shared" si="60"/>
        <v>-1.2363064725086965</v>
      </c>
      <c r="C1207">
        <f t="shared" si="59"/>
        <v>-0.52311902588569237</v>
      </c>
      <c r="D1207">
        <f t="shared" si="58"/>
        <v>-0.33992658487329264</v>
      </c>
    </row>
    <row r="1208" spans="1:4" x14ac:dyDescent="0.2">
      <c r="A1208">
        <f t="shared" si="57"/>
        <v>0.59100000000000308</v>
      </c>
      <c r="B1208">
        <f t="shared" si="60"/>
        <v>-1.2396619069967392</v>
      </c>
      <c r="C1208">
        <f t="shared" si="59"/>
        <v>-0.52337237653420932</v>
      </c>
      <c r="D1208">
        <f t="shared" si="58"/>
        <v>-0.33999607028013062</v>
      </c>
    </row>
    <row r="1209" spans="1:4" x14ac:dyDescent="0.2">
      <c r="A1209">
        <f t="shared" si="57"/>
        <v>0.59400000000000308</v>
      </c>
      <c r="B1209">
        <f t="shared" si="60"/>
        <v>-1.2430620980742839</v>
      </c>
      <c r="C1209">
        <f t="shared" si="59"/>
        <v>-0.52362738777397044</v>
      </c>
      <c r="D1209">
        <f t="shared" si="58"/>
        <v>-0.34006595225689185</v>
      </c>
    </row>
    <row r="1210" spans="1:4" x14ac:dyDescent="0.2">
      <c r="A1210">
        <f t="shared" si="57"/>
        <v>0.59700000000000308</v>
      </c>
      <c r="B1210">
        <f t="shared" si="60"/>
        <v>-1.2465078528747877</v>
      </c>
      <c r="C1210">
        <f t="shared" si="59"/>
        <v>-0.52388406617351069</v>
      </c>
      <c r="D1210">
        <f t="shared" si="58"/>
        <v>-0.34013623150231853</v>
      </c>
    </row>
    <row r="1211" spans="1:4" x14ac:dyDescent="0.2">
      <c r="A1211">
        <f t="shared" si="57"/>
        <v>0.60000000000000309</v>
      </c>
      <c r="B1211">
        <f t="shared" si="60"/>
        <v>-1.2500000000000036</v>
      </c>
      <c r="C1211">
        <f t="shared" si="59"/>
        <v>-0.52414241836095943</v>
      </c>
      <c r="D1211">
        <f t="shared" si="58"/>
        <v>-0.3402069087198859</v>
      </c>
    </row>
    <row r="1212" spans="1:4" x14ac:dyDescent="0.2">
      <c r="A1212">
        <f t="shared" si="57"/>
        <v>0.60300000000000309</v>
      </c>
      <c r="B1212">
        <f t="shared" si="60"/>
        <v>-1.2535393902488488</v>
      </c>
      <c r="C1212">
        <f t="shared" si="59"/>
        <v>-0.52440245102456584</v>
      </c>
      <c r="D1212">
        <f t="shared" si="58"/>
        <v>-0.34027798461782227</v>
      </c>
    </row>
    <row r="1213" spans="1:4" x14ac:dyDescent="0.2">
      <c r="A1213">
        <f t="shared" si="57"/>
        <v>0.60600000000000309</v>
      </c>
      <c r="B1213">
        <f t="shared" si="60"/>
        <v>-1.2571268973768155</v>
      </c>
      <c r="C1213">
        <f t="shared" si="59"/>
        <v>-0.52466417091323159</v>
      </c>
      <c r="D1213">
        <f t="shared" si="58"/>
        <v>-0.3403494599091299</v>
      </c>
    </row>
    <row r="1214" spans="1:4" x14ac:dyDescent="0.2">
      <c r="A1214">
        <f t="shared" si="57"/>
        <v>0.60900000000000309</v>
      </c>
      <c r="B1214">
        <f t="shared" si="60"/>
        <v>-1.2607634188874466</v>
      </c>
      <c r="C1214">
        <f t="shared" si="59"/>
        <v>-0.52492758483704971</v>
      </c>
      <c r="D1214">
        <f t="shared" si="58"/>
        <v>-0.34042133531160595</v>
      </c>
    </row>
    <row r="1215" spans="1:4" x14ac:dyDescent="0.2">
      <c r="A1215">
        <f t="shared" si="57"/>
        <v>0.6120000000000031</v>
      </c>
      <c r="B1215">
        <f t="shared" si="60"/>
        <v>-1.264449876857487</v>
      </c>
      <c r="C1215">
        <f t="shared" si="59"/>
        <v>-0.52519269966785032</v>
      </c>
      <c r="D1215">
        <f t="shared" si="58"/>
        <v>-0.34049361154786351</v>
      </c>
    </row>
    <row r="1216" spans="1:4" x14ac:dyDescent="0.2">
      <c r="A1216">
        <f t="shared" si="57"/>
        <v>0.6150000000000031</v>
      </c>
      <c r="B1216">
        <f t="shared" si="60"/>
        <v>-1.268187218797415</v>
      </c>
      <c r="C1216">
        <f t="shared" si="59"/>
        <v>-0.52545952233975368</v>
      </c>
      <c r="D1216">
        <f t="shared" si="58"/>
        <v>-0.34056628934535277</v>
      </c>
    </row>
    <row r="1217" spans="1:4" x14ac:dyDescent="0.2">
      <c r="A1217">
        <f t="shared" si="57"/>
        <v>0.6180000000000031</v>
      </c>
      <c r="B1217">
        <f t="shared" si="60"/>
        <v>-1.2719764185491564</v>
      </c>
      <c r="C1217">
        <f t="shared" si="59"/>
        <v>-0.52572805984972959</v>
      </c>
      <c r="D1217">
        <f t="shared" si="58"/>
        <v>-0.34063936943638234</v>
      </c>
    </row>
    <row r="1218" spans="1:4" x14ac:dyDescent="0.2">
      <c r="A1218">
        <f t="shared" si="57"/>
        <v>0.62100000000000311</v>
      </c>
      <c r="B1218">
        <f t="shared" si="60"/>
        <v>-1.2758184772228962</v>
      </c>
      <c r="C1218">
        <f t="shared" si="59"/>
        <v>-0.52599831925816409</v>
      </c>
      <c r="D1218">
        <f t="shared" si="58"/>
        <v>-0.34071285255814121</v>
      </c>
    </row>
    <row r="1219" spans="1:4" x14ac:dyDescent="0.2">
      <c r="A1219">
        <f t="shared" si="57"/>
        <v>0.62400000000000311</v>
      </c>
      <c r="B1219">
        <f t="shared" si="60"/>
        <v>-1.2797144241750105</v>
      </c>
      <c r="C1219">
        <f t="shared" si="59"/>
        <v>-0.52627030768943317</v>
      </c>
      <c r="D1219">
        <f t="shared" si="58"/>
        <v>-0.34078673945271987</v>
      </c>
    </row>
    <row r="1220" spans="1:4" x14ac:dyDescent="0.2">
      <c r="A1220">
        <f t="shared" si="57"/>
        <v>0.62700000000000311</v>
      </c>
      <c r="B1220">
        <f t="shared" si="60"/>
        <v>-1.2836653180292696</v>
      </c>
      <c r="C1220">
        <f t="shared" si="59"/>
        <v>-0.52654403233248392</v>
      </c>
      <c r="D1220">
        <f t="shared" si="58"/>
        <v>-0.34086103086713287</v>
      </c>
    </row>
    <row r="1221" spans="1:4" x14ac:dyDescent="0.2">
      <c r="A1221">
        <f t="shared" si="57"/>
        <v>0.63000000000000311</v>
      </c>
      <c r="B1221">
        <f t="shared" si="60"/>
        <v>-1.2876722477435905</v>
      </c>
      <c r="C1221">
        <f t="shared" si="59"/>
        <v>-0.52681950044142267</v>
      </c>
      <c r="D1221">
        <f t="shared" si="58"/>
        <v>-0.34093572755334067</v>
      </c>
    </row>
    <row r="1222" spans="1:4" x14ac:dyDescent="0.2">
      <c r="A1222">
        <f t="shared" si="57"/>
        <v>0.63300000000000312</v>
      </c>
      <c r="B1222">
        <f t="shared" si="60"/>
        <v>-1.2917363337247514</v>
      </c>
      <c r="C1222">
        <f t="shared" si="59"/>
        <v>-0.52709671933611124</v>
      </c>
      <c r="D1222">
        <f t="shared" si="58"/>
        <v>-0.34101083026827189</v>
      </c>
    </row>
    <row r="1223" spans="1:4" x14ac:dyDescent="0.2">
      <c r="A1223">
        <f t="shared" si="57"/>
        <v>0.63600000000000312</v>
      </c>
      <c r="B1223">
        <f t="shared" si="60"/>
        <v>-1.2958587289936452</v>
      </c>
      <c r="C1223">
        <f t="shared" si="59"/>
        <v>-0.52737569640276993</v>
      </c>
      <c r="D1223">
        <f t="shared" si="58"/>
        <v>-0.34108633977384589</v>
      </c>
    </row>
    <row r="1224" spans="1:4" x14ac:dyDescent="0.2">
      <c r="A1224">
        <f t="shared" si="57"/>
        <v>0.63900000000000312</v>
      </c>
      <c r="B1224">
        <f t="shared" si="60"/>
        <v>-1.3000406204037911</v>
      </c>
      <c r="C1224">
        <f t="shared" si="59"/>
        <v>-0.52765643909458848</v>
      </c>
      <c r="D1224">
        <f t="shared" si="58"/>
        <v>-0.34116225683699547</v>
      </c>
    </row>
    <row r="1225" spans="1:4" x14ac:dyDescent="0.2">
      <c r="A1225">
        <f t="shared" si="57"/>
        <v>0.64200000000000312</v>
      </c>
      <c r="B1225">
        <f t="shared" si="60"/>
        <v>-1.3042832299160065</v>
      </c>
      <c r="C1225">
        <f t="shared" si="59"/>
        <v>-0.52793895493234499</v>
      </c>
      <c r="D1225">
        <f t="shared" si="58"/>
        <v>-0.34123858222968961</v>
      </c>
    </row>
    <row r="1226" spans="1:4" x14ac:dyDescent="0.2">
      <c r="A1226">
        <f t="shared" si="57"/>
        <v>0.64500000000000313</v>
      </c>
      <c r="B1226">
        <f t="shared" si="60"/>
        <v>-1.3085878159323199</v>
      </c>
      <c r="C1226">
        <f t="shared" si="59"/>
        <v>-0.52822325150503247</v>
      </c>
      <c r="D1226">
        <f t="shared" si="58"/>
        <v>-0.34131531672895671</v>
      </c>
    </row>
    <row r="1227" spans="1:4" x14ac:dyDescent="0.2">
      <c r="A1227">
        <f t="shared" si="57"/>
        <v>0.64800000000000313</v>
      </c>
      <c r="B1227">
        <f t="shared" si="60"/>
        <v>-1.3129556746924036</v>
      </c>
      <c r="C1227">
        <f t="shared" si="59"/>
        <v>-0.52850933647049336</v>
      </c>
      <c r="D1227">
        <f t="shared" si="58"/>
        <v>-0.34139246111690746</v>
      </c>
    </row>
    <row r="1228" spans="1:4" x14ac:dyDescent="0.2">
      <c r="A1228">
        <f t="shared" si="57"/>
        <v>0.65100000000000313</v>
      </c>
      <c r="B1228">
        <f t="shared" si="60"/>
        <v>-1.3173881417360174</v>
      </c>
      <c r="C1228">
        <f t="shared" si="59"/>
        <v>-0.52879721755606224</v>
      </c>
      <c r="D1228">
        <f t="shared" si="58"/>
        <v>-0.34147001618075878</v>
      </c>
    </row>
    <row r="1229" spans="1:4" x14ac:dyDescent="0.2">
      <c r="A1229">
        <f t="shared" ref="A1229:A1292" si="61">A1228+B$3</f>
        <v>0.65400000000000313</v>
      </c>
      <c r="B1229">
        <f t="shared" si="60"/>
        <v>-1.3218865934351762</v>
      </c>
      <c r="C1229">
        <f t="shared" si="59"/>
        <v>-0.52908690255921687</v>
      </c>
      <c r="D1229">
        <f t="shared" ref="D1229:D1292" si="62">-POWER($A1229,$B$5)*POWER(POWER(D$8,2)-POWER($A1229,2),$B$4)</f>
        <v>-0.34154798271285702</v>
      </c>
    </row>
    <row r="1230" spans="1:4" x14ac:dyDescent="0.2">
      <c r="A1230">
        <f t="shared" si="61"/>
        <v>0.65700000000000314</v>
      </c>
      <c r="B1230">
        <f t="shared" si="60"/>
        <v>-1.3264524486000069</v>
      </c>
      <c r="C1230">
        <f t="shared" si="59"/>
        <v>-0.52937839934823716</v>
      </c>
      <c r="D1230">
        <f t="shared" si="62"/>
        <v>-0.34162636151070197</v>
      </c>
    </row>
    <row r="1231" spans="1:4" x14ac:dyDescent="0.2">
      <c r="A1231">
        <f t="shared" si="61"/>
        <v>0.66000000000000314</v>
      </c>
      <c r="B1231">
        <f t="shared" si="60"/>
        <v>-1.3310871701625102</v>
      </c>
      <c r="C1231">
        <f t="shared" si="59"/>
        <v>-0.52967171586287276</v>
      </c>
      <c r="D1231">
        <f t="shared" si="62"/>
        <v>-0.34170515337697077</v>
      </c>
    </row>
    <row r="1232" spans="1:4" x14ac:dyDescent="0.2">
      <c r="A1232">
        <f t="shared" si="61"/>
        <v>0.66300000000000314</v>
      </c>
      <c r="B1232">
        <f t="shared" si="60"/>
        <v>-1.335792266942734</v>
      </c>
      <c r="C1232">
        <f t="shared" si="59"/>
        <v>-0.52996686011501981</v>
      </c>
      <c r="D1232">
        <f t="shared" si="62"/>
        <v>-0.34178435911954214</v>
      </c>
    </row>
    <row r="1233" spans="1:4" x14ac:dyDescent="0.2">
      <c r="A1233">
        <f t="shared" si="61"/>
        <v>0.66600000000000315</v>
      </c>
      <c r="B1233">
        <f t="shared" si="60"/>
        <v>-1.3405692955021657</v>
      </c>
      <c r="C1233">
        <f t="shared" si="59"/>
        <v>-0.53026384018940487</v>
      </c>
      <c r="D1233">
        <f t="shared" si="62"/>
        <v>-0.34186397955152092</v>
      </c>
    </row>
    <row r="1234" spans="1:4" x14ac:dyDescent="0.2">
      <c r="A1234">
        <f t="shared" si="61"/>
        <v>0.66900000000000315</v>
      </c>
      <c r="B1234">
        <f t="shared" si="60"/>
        <v>-1.3454198620894715</v>
      </c>
      <c r="C1234">
        <f t="shared" si="59"/>
        <v>-0.53056266424427967</v>
      </c>
      <c r="D1234">
        <f t="shared" si="62"/>
        <v>-0.34194401549126241</v>
      </c>
    </row>
    <row r="1235" spans="1:4" x14ac:dyDescent="0.2">
      <c r="A1235">
        <f t="shared" si="61"/>
        <v>0.67200000000000315</v>
      </c>
      <c r="B1235">
        <f t="shared" si="60"/>
        <v>-1.3503456246840695</v>
      </c>
      <c r="C1235">
        <f t="shared" si="59"/>
        <v>-0.53086334051212292</v>
      </c>
      <c r="D1235">
        <f t="shared" si="62"/>
        <v>-0.34202446776239737</v>
      </c>
    </row>
    <row r="1236" spans="1:4" x14ac:dyDescent="0.2">
      <c r="A1236">
        <f t="shared" si="61"/>
        <v>0.67500000000000315</v>
      </c>
      <c r="B1236">
        <f t="shared" si="60"/>
        <v>-1.3553482951433997</v>
      </c>
      <c r="C1236">
        <f t="shared" si="59"/>
        <v>-0.53116587730035225</v>
      </c>
      <c r="D1236">
        <f t="shared" si="62"/>
        <v>-0.34210533719385705</v>
      </c>
    </row>
    <row r="1237" spans="1:4" x14ac:dyDescent="0.2">
      <c r="A1237">
        <f t="shared" si="61"/>
        <v>0.67800000000000316</v>
      </c>
      <c r="B1237">
        <f t="shared" si="60"/>
        <v>-1.3604296414601618</v>
      </c>
      <c r="C1237">
        <f t="shared" si="59"/>
        <v>-0.53147028299204546</v>
      </c>
      <c r="D1237">
        <f t="shared" si="62"/>
        <v>-0.34218662461989818</v>
      </c>
    </row>
    <row r="1238" spans="1:4" x14ac:dyDescent="0.2">
      <c r="A1238">
        <f t="shared" si="61"/>
        <v>0.68100000000000316</v>
      </c>
      <c r="B1238">
        <f t="shared" si="60"/>
        <v>-1.3655914901362356</v>
      </c>
      <c r="C1238">
        <f t="shared" si="59"/>
        <v>-0.53177656604667023</v>
      </c>
      <c r="D1238">
        <f t="shared" si="62"/>
        <v>-0.34226833088012865</v>
      </c>
    </row>
    <row r="1239" spans="1:4" x14ac:dyDescent="0.2">
      <c r="A1239">
        <f t="shared" si="61"/>
        <v>0.68400000000000316</v>
      </c>
      <c r="B1239">
        <f t="shared" si="60"/>
        <v>-1.3708357286804738</v>
      </c>
      <c r="C1239">
        <f t="shared" si="59"/>
        <v>-0.5320847350008242</v>
      </c>
      <c r="D1239">
        <f t="shared" si="62"/>
        <v>-0.34235045681953286</v>
      </c>
    </row>
    <row r="1240" spans="1:4" x14ac:dyDescent="0.2">
      <c r="A1240">
        <f t="shared" si="61"/>
        <v>0.68700000000000316</v>
      </c>
      <c r="B1240">
        <f t="shared" si="60"/>
        <v>-1.3761643082380768</v>
      </c>
      <c r="C1240">
        <f t="shared" si="59"/>
        <v>-0.53239479846898408</v>
      </c>
      <c r="D1240">
        <f t="shared" si="62"/>
        <v>-0.34243300328849791</v>
      </c>
    </row>
    <row r="1241" spans="1:4" x14ac:dyDescent="0.2">
      <c r="A1241">
        <f t="shared" si="61"/>
        <v>0.69000000000000317</v>
      </c>
      <c r="B1241">
        <f t="shared" si="60"/>
        <v>-1.3815792463598129</v>
      </c>
      <c r="C1241">
        <f t="shared" si="59"/>
        <v>-0.53270676514426452</v>
      </c>
      <c r="D1241">
        <f t="shared" si="62"/>
        <v>-0.34251597114283916</v>
      </c>
    </row>
    <row r="1242" spans="1:4" x14ac:dyDescent="0.2">
      <c r="A1242">
        <f t="shared" si="61"/>
        <v>0.69300000000000317</v>
      </c>
      <c r="B1242">
        <f t="shared" si="60"/>
        <v>-1.387082629919955</v>
      </c>
      <c r="C1242">
        <f t="shared" ref="C1242:C1305" si="63">-POWER($A1242,$B$5)*POWER(POWER(C$8,2)-POWER($A1242,2),$B$4)</f>
        <v>-0.53302064379918757</v>
      </c>
      <c r="D1242">
        <f t="shared" si="62"/>
        <v>-0.34259936124382706</v>
      </c>
    </row>
    <row r="1243" spans="1:4" x14ac:dyDescent="0.2">
      <c r="A1243">
        <f t="shared" si="61"/>
        <v>0.69600000000000317</v>
      </c>
      <c r="B1243">
        <f t="shared" si="60"/>
        <v>-1.3926766181924635</v>
      </c>
      <c r="C1243">
        <f t="shared" si="63"/>
        <v>-0.53333644328646135</v>
      </c>
      <c r="D1243">
        <f t="shared" si="62"/>
        <v>-0.34268317445821311</v>
      </c>
    </row>
    <row r="1244" spans="1:4" x14ac:dyDescent="0.2">
      <c r="A1244">
        <f t="shared" si="61"/>
        <v>0.69900000000000317</v>
      </c>
      <c r="B1244">
        <f t="shared" si="60"/>
        <v>-1.3983634460956453</v>
      </c>
      <c r="C1244">
        <f t="shared" si="63"/>
        <v>-0.53365417253976899</v>
      </c>
      <c r="D1244">
        <f t="shared" si="62"/>
        <v>-0.34276741165825675</v>
      </c>
    </row>
    <row r="1245" spans="1:4" x14ac:dyDescent="0.2">
      <c r="A1245">
        <f t="shared" si="61"/>
        <v>0.70200000000000318</v>
      </c>
      <c r="B1245">
        <f t="shared" si="60"/>
        <v>-1.4041454276163041</v>
      </c>
      <c r="C1245">
        <f t="shared" si="63"/>
        <v>-0.53397384057456854</v>
      </c>
      <c r="D1245">
        <f t="shared" si="62"/>
        <v>-0.34285207372175236</v>
      </c>
    </row>
    <row r="1246" spans="1:4" x14ac:dyDescent="0.2">
      <c r="A1246">
        <f t="shared" si="61"/>
        <v>0.70500000000000318</v>
      </c>
      <c r="B1246">
        <f t="shared" si="60"/>
        <v>-1.4100249594252279</v>
      </c>
      <c r="C1246">
        <f t="shared" si="63"/>
        <v>-0.53429545648890286</v>
      </c>
      <c r="D1246">
        <f t="shared" si="62"/>
        <v>-0.34293716153205617</v>
      </c>
    </row>
    <row r="1247" spans="1:4" x14ac:dyDescent="0.2">
      <c r="A1247">
        <f t="shared" si="61"/>
        <v>0.70800000000000318</v>
      </c>
      <c r="B1247">
        <f t="shared" si="60"/>
        <v>-1.4160045246967656</v>
      </c>
      <c r="C1247">
        <f t="shared" si="63"/>
        <v>-0.53461902946422002</v>
      </c>
      <c r="D1247">
        <f t="shared" si="62"/>
        <v>-0.34302267597811387</v>
      </c>
    </row>
    <row r="1248" spans="1:4" x14ac:dyDescent="0.2">
      <c r="A1248">
        <f t="shared" si="61"/>
        <v>0.71100000000000319</v>
      </c>
      <c r="B1248">
        <f t="shared" si="60"/>
        <v>-1.4220866971462531</v>
      </c>
      <c r="C1248">
        <f t="shared" si="63"/>
        <v>-0.53494456876620522</v>
      </c>
      <c r="D1248">
        <f t="shared" si="62"/>
        <v>-0.34310861795448788</v>
      </c>
    </row>
    <row r="1249" spans="1:4" x14ac:dyDescent="0.2">
      <c r="A1249">
        <f t="shared" si="61"/>
        <v>0.71400000000000319</v>
      </c>
      <c r="B1249">
        <f t="shared" si="60"/>
        <v>-1.4282741453001058</v>
      </c>
      <c r="C1249">
        <f t="shared" si="63"/>
        <v>-0.53527208374562263</v>
      </c>
      <c r="D1249">
        <f t="shared" si="62"/>
        <v>-0.34319498836138534</v>
      </c>
    </row>
    <row r="1250" spans="1:4" x14ac:dyDescent="0.2">
      <c r="A1250">
        <f t="shared" si="61"/>
        <v>0.71700000000000319</v>
      </c>
      <c r="B1250">
        <f t="shared" si="60"/>
        <v>-1.4345696370145957</v>
      </c>
      <c r="C1250">
        <f t="shared" si="63"/>
        <v>-0.53560158383916945</v>
      </c>
      <c r="D1250">
        <f t="shared" si="62"/>
        <v>-0.34328178810468596</v>
      </c>
    </row>
    <row r="1251" spans="1:4" x14ac:dyDescent="0.2">
      <c r="A1251">
        <f t="shared" si="61"/>
        <v>0.72000000000000319</v>
      </c>
      <c r="B1251">
        <f t="shared" si="60"/>
        <v>-1.4409760442605943</v>
      </c>
      <c r="C1251">
        <f t="shared" si="63"/>
        <v>-0.53593307857034045</v>
      </c>
      <c r="D1251">
        <f t="shared" si="62"/>
        <v>-0.34336901809597059</v>
      </c>
    </row>
    <row r="1252" spans="1:4" x14ac:dyDescent="0.2">
      <c r="A1252">
        <f t="shared" si="61"/>
        <v>0.7230000000000032</v>
      </c>
      <c r="B1252">
        <f t="shared" si="60"/>
        <v>-1.4474963481929748</v>
      </c>
      <c r="C1252">
        <f t="shared" si="63"/>
        <v>-0.53626657755030449</v>
      </c>
      <c r="D1252">
        <f t="shared" si="62"/>
        <v>-0.34345667925254925</v>
      </c>
    </row>
    <row r="1253" spans="1:4" x14ac:dyDescent="0.2">
      <c r="A1253">
        <f t="shared" si="61"/>
        <v>0.7260000000000032</v>
      </c>
      <c r="B1253">
        <f t="shared" si="60"/>
        <v>-1.454133644524902</v>
      </c>
      <c r="C1253">
        <f t="shared" si="63"/>
        <v>-0.53660209047879248</v>
      </c>
      <c r="D1253">
        <f t="shared" si="62"/>
        <v>-0.34354477249749016</v>
      </c>
    </row>
    <row r="1254" spans="1:4" x14ac:dyDescent="0.2">
      <c r="A1254">
        <f t="shared" si="61"/>
        <v>0.7290000000000032</v>
      </c>
      <c r="B1254">
        <f t="shared" si="60"/>
        <v>-1.460891149228901</v>
      </c>
      <c r="C1254">
        <f t="shared" si="63"/>
        <v>-0.53693962714499688</v>
      </c>
      <c r="D1254">
        <f t="shared" si="62"/>
        <v>-0.34363329875964843</v>
      </c>
    </row>
    <row r="1255" spans="1:4" x14ac:dyDescent="0.2">
      <c r="A1255">
        <f t="shared" si="61"/>
        <v>0.7320000000000032</v>
      </c>
      <c r="B1255">
        <f t="shared" ref="B1255:B1318" si="64">-POWER($A1255,$B$5)*POWER(POWER(B$8,2)-POWER($A1255,2),$B$4)</f>
        <v>-1.4677722045884467</v>
      </c>
      <c r="C1255">
        <f t="shared" si="63"/>
        <v>-0.53727919742848396</v>
      </c>
      <c r="D1255">
        <f t="shared" si="62"/>
        <v>-0.34372225897369568</v>
      </c>
    </row>
    <row r="1256" spans="1:4" x14ac:dyDescent="0.2">
      <c r="A1256">
        <f t="shared" si="61"/>
        <v>0.73500000000000321</v>
      </c>
      <c r="B1256">
        <f t="shared" si="64"/>
        <v>-1.4747802856258139</v>
      </c>
      <c r="C1256">
        <f t="shared" si="63"/>
        <v>-0.53762081130011763</v>
      </c>
      <c r="D1256">
        <f t="shared" si="62"/>
        <v>-0.34381165408014874</v>
      </c>
    </row>
    <row r="1257" spans="1:4" x14ac:dyDescent="0.2">
      <c r="A1257">
        <f t="shared" si="61"/>
        <v>0.73800000000000321</v>
      </c>
      <c r="B1257">
        <f t="shared" si="64"/>
        <v>-1.481919006934139</v>
      </c>
      <c r="C1257">
        <f t="shared" si="63"/>
        <v>-0.53796447882299558</v>
      </c>
      <c r="D1257">
        <f t="shared" si="62"/>
        <v>-0.34390148502540008</v>
      </c>
    </row>
    <row r="1258" spans="1:4" x14ac:dyDescent="0.2">
      <c r="A1258">
        <f t="shared" si="61"/>
        <v>0.74100000000000321</v>
      </c>
      <c r="B1258">
        <f t="shared" si="64"/>
        <v>-1.4891921299440729</v>
      </c>
      <c r="C1258">
        <f t="shared" si="63"/>
        <v>-0.53831021015339853</v>
      </c>
      <c r="D1258">
        <f t="shared" si="62"/>
        <v>-0.34399175276174704</v>
      </c>
    </row>
    <row r="1259" spans="1:4" x14ac:dyDescent="0.2">
      <c r="A1259">
        <f t="shared" si="61"/>
        <v>0.74400000000000321</v>
      </c>
      <c r="B1259">
        <f t="shared" si="64"/>
        <v>-1.4966035706580572</v>
      </c>
      <c r="C1259">
        <f t="shared" si="63"/>
        <v>-0.53865801554175186</v>
      </c>
      <c r="D1259">
        <f t="shared" si="62"/>
        <v>-0.3440824582474224</v>
      </c>
    </row>
    <row r="1260" spans="1:4" x14ac:dyDescent="0.2">
      <c r="A1260">
        <f t="shared" si="61"/>
        <v>0.74700000000000322</v>
      </c>
      <c r="B1260">
        <f t="shared" si="64"/>
        <v>-1.5041574078881943</v>
      </c>
      <c r="C1260">
        <f t="shared" si="63"/>
        <v>-0.53900790533359988</v>
      </c>
      <c r="D1260">
        <f t="shared" si="62"/>
        <v>-0.34417360244662465</v>
      </c>
    </row>
    <row r="1261" spans="1:4" x14ac:dyDescent="0.2">
      <c r="A1261">
        <f t="shared" si="61"/>
        <v>0.75000000000000322</v>
      </c>
      <c r="B1261">
        <f t="shared" si="64"/>
        <v>-1.5118578920369175</v>
      </c>
      <c r="C1261">
        <f t="shared" si="63"/>
        <v>-0.53935988997059403</v>
      </c>
      <c r="D1261">
        <f t="shared" si="62"/>
        <v>-0.34426518632954828</v>
      </c>
    </row>
    <row r="1262" spans="1:4" x14ac:dyDescent="0.2">
      <c r="A1262">
        <f t="shared" si="61"/>
        <v>0.75300000000000322</v>
      </c>
      <c r="B1262">
        <f t="shared" si="64"/>
        <v>-1.5197094544632082</v>
      </c>
      <c r="C1262">
        <f t="shared" si="63"/>
        <v>-0.53971397999149417</v>
      </c>
      <c r="D1262">
        <f t="shared" si="62"/>
        <v>-0.34435721087241528</v>
      </c>
    </row>
    <row r="1263" spans="1:4" x14ac:dyDescent="0.2">
      <c r="A1263">
        <f t="shared" si="61"/>
        <v>0.75600000000000322</v>
      </c>
      <c r="B1263">
        <f t="shared" si="64"/>
        <v>-1.5277167174810771</v>
      </c>
      <c r="C1263">
        <f t="shared" si="63"/>
        <v>-0.54007018603318291</v>
      </c>
      <c r="D1263">
        <f t="shared" si="62"/>
        <v>-0.34444967705750584</v>
      </c>
    </row>
    <row r="1264" spans="1:4" x14ac:dyDescent="0.2">
      <c r="A1264">
        <f t="shared" si="61"/>
        <v>0.75900000000000323</v>
      </c>
      <c r="B1264">
        <f t="shared" si="64"/>
        <v>-1.5358845050413337</v>
      </c>
      <c r="C1264">
        <f t="shared" si="63"/>
        <v>-0.54042851883169418</v>
      </c>
      <c r="D1264">
        <f t="shared" si="62"/>
        <v>-0.3445425858731897</v>
      </c>
    </row>
    <row r="1265" spans="1:4" x14ac:dyDescent="0.2">
      <c r="A1265">
        <f t="shared" si="61"/>
        <v>0.76200000000000323</v>
      </c>
      <c r="B1265">
        <f t="shared" si="64"/>
        <v>-1.5442178541525169</v>
      </c>
      <c r="C1265">
        <f t="shared" si="63"/>
        <v>-0.5407889892232558</v>
      </c>
      <c r="D1265">
        <f t="shared" si="62"/>
        <v>-0.34463593831395806</v>
      </c>
    </row>
    <row r="1266" spans="1:4" x14ac:dyDescent="0.2">
      <c r="A1266">
        <f t="shared" si="61"/>
        <v>0.76500000000000323</v>
      </c>
      <c r="B1266">
        <f t="shared" si="64"/>
        <v>-1.5527220271021738</v>
      </c>
      <c r="C1266">
        <f t="shared" si="63"/>
        <v>-0.54115160814534646</v>
      </c>
      <c r="D1266">
        <f t="shared" si="62"/>
        <v>-0.3447297353804552</v>
      </c>
    </row>
    <row r="1267" spans="1:4" x14ac:dyDescent="0.2">
      <c r="A1267">
        <f t="shared" si="61"/>
        <v>0.76800000000000324</v>
      </c>
      <c r="B1267">
        <f t="shared" si="64"/>
        <v>-1.5614025245456042</v>
      </c>
      <c r="C1267">
        <f t="shared" si="63"/>
        <v>-0.54151638663776636</v>
      </c>
      <c r="D1267">
        <f t="shared" si="62"/>
        <v>-0.34482397807951087</v>
      </c>
    </row>
    <row r="1268" spans="1:4" x14ac:dyDescent="0.2">
      <c r="A1268">
        <f t="shared" si="61"/>
        <v>0.77100000000000324</v>
      </c>
      <c r="B1268">
        <f t="shared" si="64"/>
        <v>-1.5702650995357565</v>
      </c>
      <c r="C1268">
        <f t="shared" si="63"/>
        <v>-0.54188333584372339</v>
      </c>
      <c r="D1268">
        <f t="shared" si="62"/>
        <v>-0.34491866742417254</v>
      </c>
    </row>
    <row r="1269" spans="1:4" x14ac:dyDescent="0.2">
      <c r="A1269">
        <f t="shared" si="61"/>
        <v>0.77400000000000324</v>
      </c>
      <c r="B1269">
        <f t="shared" si="64"/>
        <v>-1.5793157725752869</v>
      </c>
      <c r="C1269">
        <f t="shared" si="63"/>
        <v>-0.54225246701093366</v>
      </c>
      <c r="D1269">
        <f t="shared" si="62"/>
        <v>-0.34501380443373802</v>
      </c>
    </row>
    <row r="1270" spans="1:4" x14ac:dyDescent="0.2">
      <c r="A1270">
        <f t="shared" si="61"/>
        <v>0.77700000000000324</v>
      </c>
      <c r="B1270">
        <f t="shared" si="64"/>
        <v>-1.588560847779938</v>
      </c>
      <c r="C1270">
        <f t="shared" si="63"/>
        <v>-0.54262379149273743</v>
      </c>
      <c r="D1270">
        <f t="shared" si="62"/>
        <v>-0.34510939013378866</v>
      </c>
    </row>
    <row r="1271" spans="1:4" x14ac:dyDescent="0.2">
      <c r="A1271">
        <f t="shared" si="61"/>
        <v>0.78000000000000325</v>
      </c>
      <c r="B1271">
        <f t="shared" si="64"/>
        <v>-1.598006930251493</v>
      </c>
      <c r="C1271">
        <f t="shared" si="63"/>
        <v>-0.54299732074923035</v>
      </c>
      <c r="D1271">
        <f t="shared" si="62"/>
        <v>-0.34520542555622236</v>
      </c>
    </row>
    <row r="1272" spans="1:4" x14ac:dyDescent="0.2">
      <c r="A1272">
        <f t="shared" si="61"/>
        <v>0.78300000000000325</v>
      </c>
      <c r="B1272">
        <f t="shared" si="64"/>
        <v>-1.6076609447687111</v>
      </c>
      <c r="C1272">
        <f t="shared" si="63"/>
        <v>-0.54337306634841009</v>
      </c>
      <c r="D1272">
        <f t="shared" si="62"/>
        <v>-0.34530191173928704</v>
      </c>
    </row>
    <row r="1273" spans="1:4" x14ac:dyDescent="0.2">
      <c r="A1273">
        <f t="shared" si="61"/>
        <v>0.78600000000000325</v>
      </c>
      <c r="B1273">
        <f t="shared" si="64"/>
        <v>-1.6175301559160278</v>
      </c>
      <c r="C1273">
        <f t="shared" si="63"/>
        <v>-0.54375103996733942</v>
      </c>
      <c r="D1273">
        <f t="shared" si="62"/>
        <v>-0.34539884972761448</v>
      </c>
    </row>
    <row r="1274" spans="1:4" x14ac:dyDescent="0.2">
      <c r="A1274">
        <f t="shared" si="61"/>
        <v>0.78900000000000325</v>
      </c>
      <c r="B1274">
        <f t="shared" si="64"/>
        <v>-1.6276221897825294</v>
      </c>
      <c r="C1274">
        <f t="shared" si="63"/>
        <v>-0.54413125339332447</v>
      </c>
      <c r="D1274">
        <f t="shared" si="62"/>
        <v>-0.34549624057225437</v>
      </c>
    </row>
    <row r="1275" spans="1:4" x14ac:dyDescent="0.2">
      <c r="A1275">
        <f t="shared" si="61"/>
        <v>0.79200000000000326</v>
      </c>
      <c r="B1275">
        <f t="shared" si="64"/>
        <v>-1.6379450573780088</v>
      </c>
      <c r="C1275">
        <f t="shared" si="63"/>
        <v>-0.54451371852511055</v>
      </c>
      <c r="D1275">
        <f t="shared" si="62"/>
        <v>-0.34559408533070862</v>
      </c>
    </row>
    <row r="1276" spans="1:4" x14ac:dyDescent="0.2">
      <c r="A1276">
        <f t="shared" si="61"/>
        <v>0.79500000000000326</v>
      </c>
      <c r="B1276">
        <f t="shared" si="64"/>
        <v>-1.6485071799289703</v>
      </c>
      <c r="C1276">
        <f t="shared" si="63"/>
        <v>-0.54489844737409354</v>
      </c>
      <c r="D1276">
        <f t="shared" si="62"/>
        <v>-0.3456923850669657</v>
      </c>
    </row>
    <row r="1277" spans="1:4" x14ac:dyDescent="0.2">
      <c r="A1277">
        <f t="shared" si="61"/>
        <v>0.79800000000000326</v>
      </c>
      <c r="B1277">
        <f t="shared" si="64"/>
        <v>-1.6593174162355413</v>
      </c>
      <c r="C1277">
        <f t="shared" si="63"/>
        <v>-0.54528545206554879</v>
      </c>
      <c r="D1277">
        <f t="shared" si="62"/>
        <v>-0.34579114085153589</v>
      </c>
    </row>
    <row r="1278" spans="1:4" x14ac:dyDescent="0.2">
      <c r="A1278">
        <f t="shared" si="61"/>
        <v>0.80100000000000326</v>
      </c>
      <c r="B1278">
        <f t="shared" si="64"/>
        <v>-1.6703850922906351</v>
      </c>
      <c r="C1278">
        <f t="shared" si="63"/>
        <v>-0.5456747448398771</v>
      </c>
      <c r="D1278">
        <f t="shared" si="62"/>
        <v>-0.34589035376148636</v>
      </c>
    </row>
    <row r="1279" spans="1:4" x14ac:dyDescent="0.2">
      <c r="A1279">
        <f t="shared" si="61"/>
        <v>0.80400000000000327</v>
      </c>
      <c r="B1279">
        <f t="shared" si="64"/>
        <v>-1.6817200333857663</v>
      </c>
      <c r="C1279">
        <f t="shared" si="63"/>
        <v>-0.54606633805386806</v>
      </c>
      <c r="D1279">
        <f t="shared" si="62"/>
        <v>-0.34599002488047614</v>
      </c>
    </row>
    <row r="1280" spans="1:4" x14ac:dyDescent="0.2">
      <c r="A1280">
        <f t="shared" si="61"/>
        <v>0.80700000000000327</v>
      </c>
      <c r="B1280">
        <f t="shared" si="64"/>
        <v>-1.693332598953972</v>
      </c>
      <c r="C1280">
        <f t="shared" si="63"/>
        <v>-0.54646024418198125</v>
      </c>
      <c r="D1280">
        <f t="shared" si="62"/>
        <v>-0.34609015529879256</v>
      </c>
    </row>
    <row r="1281" spans="1:4" x14ac:dyDescent="0.2">
      <c r="A1281">
        <f t="shared" si="61"/>
        <v>0.81000000000000327</v>
      </c>
      <c r="B1281">
        <f t="shared" si="64"/>
        <v>-1.7052337204298764</v>
      </c>
      <c r="C1281">
        <f t="shared" si="63"/>
        <v>-0.5468564758176454</v>
      </c>
      <c r="D1281">
        <f t="shared" si="62"/>
        <v>-0.34619074611338674</v>
      </c>
    </row>
    <row r="1282" spans="1:4" x14ac:dyDescent="0.2">
      <c r="A1282">
        <f t="shared" si="61"/>
        <v>0.81300000000000328</v>
      </c>
      <c r="B1282">
        <f t="shared" si="64"/>
        <v>-1.7174349424404995</v>
      </c>
      <c r="C1282">
        <f t="shared" si="63"/>
        <v>-0.54725504567457595</v>
      </c>
      <c r="D1282">
        <f t="shared" si="62"/>
        <v>-0.34629179842791019</v>
      </c>
    </row>
    <row r="1283" spans="1:4" x14ac:dyDescent="0.2">
      <c r="A1283">
        <f t="shared" si="61"/>
        <v>0.81600000000000328</v>
      </c>
      <c r="B1283">
        <f t="shared" si="64"/>
        <v>-1.7299484676786314</v>
      </c>
      <c r="C1283">
        <f t="shared" si="63"/>
        <v>-0.547655966588111</v>
      </c>
      <c r="D1283">
        <f t="shared" si="62"/>
        <v>-0.34639331335275142</v>
      </c>
    </row>
    <row r="1284" spans="1:4" x14ac:dyDescent="0.2">
      <c r="A1284">
        <f t="shared" si="61"/>
        <v>0.81900000000000328</v>
      </c>
      <c r="B1284">
        <f t="shared" si="64"/>
        <v>-1.7427872058541802</v>
      </c>
      <c r="C1284">
        <f t="shared" si="63"/>
        <v>-0.54805925151656709</v>
      </c>
      <c r="D1284">
        <f t="shared" si="62"/>
        <v>-0.34649529200507251</v>
      </c>
    </row>
    <row r="1285" spans="1:4" x14ac:dyDescent="0.2">
      <c r="A1285">
        <f t="shared" si="61"/>
        <v>0.82200000000000328</v>
      </c>
      <c r="B1285">
        <f t="shared" si="64"/>
        <v>-1.755964827168687</v>
      </c>
      <c r="C1285">
        <f t="shared" si="63"/>
        <v>-0.54846491354261251</v>
      </c>
      <c r="D1285">
        <f t="shared" si="62"/>
        <v>-0.3465977355088467</v>
      </c>
    </row>
    <row r="1286" spans="1:4" x14ac:dyDescent="0.2">
      <c r="A1286">
        <f t="shared" si="61"/>
        <v>0.82500000000000329</v>
      </c>
      <c r="B1286">
        <f t="shared" si="64"/>
        <v>-1.7694958208152503</v>
      </c>
      <c r="C1286">
        <f t="shared" si="63"/>
        <v>-0.54887296587466206</v>
      </c>
      <c r="D1286">
        <f t="shared" si="62"/>
        <v>-0.34670064499489595</v>
      </c>
    </row>
    <row r="1287" spans="1:4" x14ac:dyDescent="0.2">
      <c r="A1287">
        <f t="shared" si="61"/>
        <v>0.82800000000000329</v>
      </c>
      <c r="B1287">
        <f t="shared" si="64"/>
        <v>-1.7833955590715369</v>
      </c>
      <c r="C1287">
        <f t="shared" si="63"/>
        <v>-0.54928342184829049</v>
      </c>
      <c r="D1287">
        <f t="shared" si="62"/>
        <v>-0.34680402160092838</v>
      </c>
    </row>
    <row r="1288" spans="1:4" x14ac:dyDescent="0.2">
      <c r="A1288">
        <f t="shared" si="61"/>
        <v>0.83100000000000329</v>
      </c>
      <c r="B1288">
        <f t="shared" si="64"/>
        <v>-1.7976803676288582</v>
      </c>
      <c r="C1288">
        <f t="shared" si="63"/>
        <v>-0.5496962949276667</v>
      </c>
      <c r="D1288">
        <f t="shared" si="62"/>
        <v>-0.34690786647157673</v>
      </c>
    </row>
    <row r="1289" spans="1:4" x14ac:dyDescent="0.2">
      <c r="A1289">
        <f t="shared" si="61"/>
        <v>0.83400000000000329</v>
      </c>
      <c r="B1289">
        <f t="shared" si="64"/>
        <v>-1.8123676028870905</v>
      </c>
      <c r="C1289">
        <f t="shared" si="63"/>
        <v>-0.55011159870700832</v>
      </c>
      <c r="D1289">
        <f t="shared" si="62"/>
        <v>-0.34701218075843676</v>
      </c>
    </row>
    <row r="1290" spans="1:4" x14ac:dyDescent="0.2">
      <c r="A1290">
        <f t="shared" si="61"/>
        <v>0.8370000000000033</v>
      </c>
      <c r="B1290">
        <f t="shared" si="64"/>
        <v>-1.827475737045555</v>
      </c>
      <c r="C1290">
        <f t="shared" si="63"/>
        <v>-0.5505293469120569</v>
      </c>
      <c r="D1290">
        <f t="shared" si="62"/>
        <v>-0.34711696562010586</v>
      </c>
    </row>
    <row r="1291" spans="1:4" x14ac:dyDescent="0.2">
      <c r="A1291">
        <f t="shared" si="61"/>
        <v>0.8400000000000033</v>
      </c>
      <c r="B1291">
        <f t="shared" si="64"/>
        <v>-1.8430244519362315</v>
      </c>
      <c r="C1291">
        <f t="shared" si="63"/>
        <v>-0.55094955340157536</v>
      </c>
      <c r="D1291">
        <f t="shared" si="62"/>
        <v>-0.34722222222222232</v>
      </c>
    </row>
    <row r="1292" spans="1:4" x14ac:dyDescent="0.2">
      <c r="A1292">
        <f t="shared" si="61"/>
        <v>0.8430000000000033</v>
      </c>
      <c r="B1292">
        <f t="shared" si="64"/>
        <v>-1.8590347426807332</v>
      </c>
      <c r="C1292">
        <f t="shared" si="63"/>
        <v>-0.55137223216886588</v>
      </c>
      <c r="D1292">
        <f t="shared" si="62"/>
        <v>-0.34732795173750469</v>
      </c>
    </row>
    <row r="1293" spans="1:4" x14ac:dyDescent="0.2">
      <c r="A1293">
        <f t="shared" ref="A1293:A1356" si="65">A1292+B$3</f>
        <v>0.8460000000000033</v>
      </c>
      <c r="B1293">
        <f t="shared" si="64"/>
        <v>-1.8755290324097991</v>
      </c>
      <c r="C1293">
        <f t="shared" si="63"/>
        <v>-0.55179739734331024</v>
      </c>
      <c r="D1293">
        <f t="shared" ref="D1293:D1356" si="66">-POWER($A1293,$B$5)*POWER(POWER(D$8,2)-POWER($A1293,2),$B$4)</f>
        <v>-0.34743415534579131</v>
      </c>
    </row>
    <row r="1294" spans="1:4" x14ac:dyDescent="0.2">
      <c r="A1294">
        <f t="shared" si="65"/>
        <v>0.84900000000000331</v>
      </c>
      <c r="B1294">
        <f t="shared" si="64"/>
        <v>-1.8925312994678316</v>
      </c>
      <c r="C1294">
        <f t="shared" si="63"/>
        <v>-0.55222506319193276</v>
      </c>
      <c r="D1294">
        <f t="shared" si="66"/>
        <v>-0.34754083423408072</v>
      </c>
    </row>
    <row r="1295" spans="1:4" x14ac:dyDescent="0.2">
      <c r="A1295">
        <f t="shared" si="65"/>
        <v>0.85200000000000331</v>
      </c>
      <c r="B1295">
        <f t="shared" si="64"/>
        <v>-1.9100672187403029</v>
      </c>
      <c r="C1295">
        <f t="shared" si="63"/>
        <v>-0.55265524412098577</v>
      </c>
      <c r="D1295">
        <f t="shared" si="66"/>
        <v>-0.34764798959657184</v>
      </c>
    </row>
    <row r="1296" spans="1:4" x14ac:dyDescent="0.2">
      <c r="A1296">
        <f t="shared" si="65"/>
        <v>0.85500000000000331</v>
      </c>
      <c r="B1296">
        <f t="shared" si="64"/>
        <v>-1.9281643189948272</v>
      </c>
      <c r="C1296">
        <f t="shared" si="63"/>
        <v>-0.55308795467755767</v>
      </c>
      <c r="D1296">
        <f t="shared" si="66"/>
        <v>-0.3477556226347045</v>
      </c>
    </row>
    <row r="1297" spans="1:4" x14ac:dyDescent="0.2">
      <c r="A1297">
        <f t="shared" si="65"/>
        <v>0.85800000000000332</v>
      </c>
      <c r="B1297">
        <f t="shared" si="64"/>
        <v>-1.9468521584248963</v>
      </c>
      <c r="C1297">
        <f t="shared" si="63"/>
        <v>-0.55352320955120582</v>
      </c>
      <c r="D1297">
        <f t="shared" si="66"/>
        <v>-0.34786373455720082</v>
      </c>
    </row>
    <row r="1298" spans="1:4" x14ac:dyDescent="0.2">
      <c r="A1298">
        <f t="shared" si="65"/>
        <v>0.86100000000000332</v>
      </c>
      <c r="B1298">
        <f t="shared" si="64"/>
        <v>-1.9661625209378906</v>
      </c>
      <c r="C1298">
        <f t="shared" si="63"/>
        <v>-0.55396102357561194</v>
      </c>
      <c r="D1298">
        <f t="shared" si="66"/>
        <v>-0.34797232658010652</v>
      </c>
    </row>
    <row r="1299" spans="1:4" x14ac:dyDescent="0.2">
      <c r="A1299">
        <f t="shared" si="65"/>
        <v>0.86400000000000332</v>
      </c>
      <c r="B1299">
        <f t="shared" si="64"/>
        <v>-1.9861296361474048</v>
      </c>
      <c r="C1299">
        <f t="shared" si="63"/>
        <v>-0.55440141173026236</v>
      </c>
      <c r="D1299">
        <f t="shared" si="66"/>
        <v>-0.34808139992683257</v>
      </c>
    </row>
    <row r="1300" spans="1:4" x14ac:dyDescent="0.2">
      <c r="A1300">
        <f t="shared" si="65"/>
        <v>0.86700000000000332</v>
      </c>
      <c r="B1300">
        <f t="shared" si="64"/>
        <v>-2.0067904265281471</v>
      </c>
      <c r="C1300">
        <f t="shared" si="63"/>
        <v>-0.55484438914215339</v>
      </c>
      <c r="D1300">
        <f t="shared" si="66"/>
        <v>-0.34819095582819715</v>
      </c>
    </row>
    <row r="1301" spans="1:4" x14ac:dyDescent="0.2">
      <c r="A1301">
        <f t="shared" si="65"/>
        <v>0.87000000000000333</v>
      </c>
      <c r="B1301">
        <f t="shared" si="64"/>
        <v>-2.0281847857871158</v>
      </c>
      <c r="C1301">
        <f t="shared" si="63"/>
        <v>-0.55528997108752121</v>
      </c>
      <c r="D1301">
        <f t="shared" si="66"/>
        <v>-0.3483009955224684</v>
      </c>
    </row>
    <row r="1302" spans="1:4" x14ac:dyDescent="0.2">
      <c r="A1302">
        <f t="shared" si="65"/>
        <v>0.87300000000000333</v>
      </c>
      <c r="B1302">
        <f t="shared" si="64"/>
        <v>-2.0503558932191135</v>
      </c>
      <c r="C1302">
        <f t="shared" si="63"/>
        <v>-0.55573817299359796</v>
      </c>
      <c r="D1302">
        <f t="shared" si="66"/>
        <v>-0.34841152025540689</v>
      </c>
    </row>
    <row r="1303" spans="1:4" x14ac:dyDescent="0.2">
      <c r="A1303">
        <f t="shared" si="65"/>
        <v>0.87600000000000333</v>
      </c>
      <c r="B1303">
        <f t="shared" si="64"/>
        <v>-2.0733505696751093</v>
      </c>
      <c r="C1303">
        <f t="shared" si="63"/>
        <v>-0.55618901044039304</v>
      </c>
      <c r="D1303">
        <f t="shared" si="66"/>
        <v>-0.34852253128030891</v>
      </c>
    </row>
    <row r="1304" spans="1:4" x14ac:dyDescent="0.2">
      <c r="A1304">
        <f t="shared" si="65"/>
        <v>0.87900000000000333</v>
      </c>
      <c r="B1304">
        <f t="shared" si="64"/>
        <v>-2.0972196818127173</v>
      </c>
      <c r="C1304">
        <f t="shared" si="63"/>
        <v>-0.5566424991625023</v>
      </c>
      <c r="D1304">
        <f t="shared" si="66"/>
        <v>-0.34863402985804987</v>
      </c>
    </row>
    <row r="1305" spans="1:4" x14ac:dyDescent="0.2">
      <c r="A1305">
        <f t="shared" si="65"/>
        <v>0.88200000000000334</v>
      </c>
      <c r="B1305">
        <f t="shared" si="64"/>
        <v>-2.1220186025624206</v>
      </c>
      <c r="C1305">
        <f t="shared" si="63"/>
        <v>-0.55709865505094236</v>
      </c>
      <c r="D1305">
        <f t="shared" si="66"/>
        <v>-0.34874601725712823</v>
      </c>
    </row>
    <row r="1306" spans="1:4" x14ac:dyDescent="0.2">
      <c r="A1306">
        <f t="shared" si="65"/>
        <v>0.88500000000000334</v>
      </c>
      <c r="B1306">
        <f t="shared" si="64"/>
        <v>-2.1478077372862239</v>
      </c>
      <c r="C1306">
        <f t="shared" ref="C1306:C1369" si="67">-POWER($A1306,$B$5)*POWER(POWER(C$8,2)-POWER($A1306,2),$B$4)</f>
        <v>-0.55755749415501388</v>
      </c>
      <c r="D1306">
        <f t="shared" si="66"/>
        <v>-0.34885849475370945</v>
      </c>
    </row>
    <row r="1307" spans="1:4" x14ac:dyDescent="0.2">
      <c r="A1307">
        <f t="shared" si="65"/>
        <v>0.88800000000000334</v>
      </c>
      <c r="B1307">
        <f t="shared" si="64"/>
        <v>-2.1746531269975962</v>
      </c>
      <c r="C1307">
        <f t="shared" si="67"/>
        <v>-0.55801903268419195</v>
      </c>
      <c r="D1307">
        <f t="shared" si="66"/>
        <v>-0.34897146363167098</v>
      </c>
    </row>
    <row r="1308" spans="1:4" x14ac:dyDescent="0.2">
      <c r="A1308">
        <f t="shared" si="65"/>
        <v>0.89100000000000334</v>
      </c>
      <c r="B1308">
        <f t="shared" si="64"/>
        <v>-2.2026271423437049</v>
      </c>
      <c r="C1308">
        <f t="shared" si="67"/>
        <v>-0.55848328701004513</v>
      </c>
      <c r="D1308">
        <f t="shared" si="66"/>
        <v>-0.34908492518264689</v>
      </c>
    </row>
    <row r="1309" spans="1:4" x14ac:dyDescent="0.2">
      <c r="A1309">
        <f t="shared" si="65"/>
        <v>0.89400000000000335</v>
      </c>
      <c r="B1309">
        <f t="shared" si="64"/>
        <v>-2.2318092849403479</v>
      </c>
      <c r="C1309">
        <f t="shared" si="67"/>
        <v>-0.55895027366818328</v>
      </c>
      <c r="D1309">
        <f t="shared" si="66"/>
        <v>-0.34919888070607324</v>
      </c>
    </row>
    <row r="1310" spans="1:4" x14ac:dyDescent="0.2">
      <c r="A1310">
        <f t="shared" si="65"/>
        <v>0.89700000000000335</v>
      </c>
      <c r="B1310">
        <f t="shared" si="64"/>
        <v>-2.2622871162500715</v>
      </c>
      <c r="C1310">
        <f t="shared" si="67"/>
        <v>-0.55942000936023506</v>
      </c>
      <c r="D1310">
        <f t="shared" si="66"/>
        <v>-0.34931333150923388</v>
      </c>
    </row>
    <row r="1311" spans="1:4" x14ac:dyDescent="0.2">
      <c r="A1311">
        <f t="shared" si="65"/>
        <v>0.90000000000000335</v>
      </c>
      <c r="B1311">
        <f t="shared" si="64"/>
        <v>-2.2941573387056544</v>
      </c>
      <c r="C1311">
        <f t="shared" si="67"/>
        <v>-0.55989251095585479</v>
      </c>
      <c r="D1311">
        <f t="shared" si="66"/>
        <v>-0.34942827890730621</v>
      </c>
    </row>
    <row r="1312" spans="1:4" x14ac:dyDescent="0.2">
      <c r="A1312">
        <f t="shared" si="65"/>
        <v>0.90300000000000336</v>
      </c>
      <c r="B1312">
        <f t="shared" si="64"/>
        <v>-2.3275270594705062</v>
      </c>
      <c r="C1312">
        <f t="shared" si="67"/>
        <v>-0.56036779549476023</v>
      </c>
      <c r="D1312">
        <f t="shared" si="66"/>
        <v>-0.34954372422340813</v>
      </c>
    </row>
    <row r="1313" spans="1:4" x14ac:dyDescent="0.2">
      <c r="A1313">
        <f t="shared" si="65"/>
        <v>0.90600000000000336</v>
      </c>
      <c r="B1313">
        <f t="shared" si="64"/>
        <v>-2.362515274448953</v>
      </c>
      <c r="C1313">
        <f t="shared" si="67"/>
        <v>-0.56084588018880144</v>
      </c>
      <c r="D1313">
        <f t="shared" si="66"/>
        <v>-0.34965966878864452</v>
      </c>
    </row>
    <row r="1314" spans="1:4" x14ac:dyDescent="0.2">
      <c r="A1314">
        <f t="shared" si="65"/>
        <v>0.90900000000000336</v>
      </c>
      <c r="B1314">
        <f t="shared" si="64"/>
        <v>-2.3992546193890525</v>
      </c>
      <c r="C1314">
        <f t="shared" si="67"/>
        <v>-0.56132678242406053</v>
      </c>
      <c r="D1314">
        <f t="shared" si="66"/>
        <v>-0.34977611394215435</v>
      </c>
    </row>
    <row r="1315" spans="1:4" x14ac:dyDescent="0.2">
      <c r="A1315">
        <f t="shared" si="65"/>
        <v>0.91200000000000336</v>
      </c>
      <c r="B1315">
        <f t="shared" si="64"/>
        <v>-2.4378934468038236</v>
      </c>
      <c r="C1315">
        <f t="shared" si="67"/>
        <v>-0.56181051976298457</v>
      </c>
      <c r="D1315">
        <f t="shared" si="66"/>
        <v>-0.3498930610311588</v>
      </c>
    </row>
    <row r="1316" spans="1:4" x14ac:dyDescent="0.2">
      <c r="A1316">
        <f t="shared" si="65"/>
        <v>0.91500000000000337</v>
      </c>
      <c r="B1316">
        <f t="shared" si="64"/>
        <v>-2.4785983028560379</v>
      </c>
      <c r="C1316">
        <f t="shared" si="67"/>
        <v>-0.56229710994655002</v>
      </c>
      <c r="D1316">
        <f t="shared" si="66"/>
        <v>-0.3500105114110087</v>
      </c>
    </row>
    <row r="1317" spans="1:4" x14ac:dyDescent="0.2">
      <c r="A1317">
        <f t="shared" si="65"/>
        <v>0.91800000000000337</v>
      </c>
      <c r="B1317">
        <f t="shared" si="64"/>
        <v>-2.5215568985257106</v>
      </c>
      <c r="C1317">
        <f t="shared" si="67"/>
        <v>-0.56278657089646134</v>
      </c>
      <c r="D1317">
        <f t="shared" si="66"/>
        <v>-0.35012846644523343</v>
      </c>
    </row>
    <row r="1318" spans="1:4" x14ac:dyDescent="0.2">
      <c r="A1318">
        <f t="shared" si="65"/>
        <v>0.92100000000000337</v>
      </c>
      <c r="B1318">
        <f t="shared" si="64"/>
        <v>-2.5669816960085212</v>
      </c>
      <c r="C1318">
        <f t="shared" si="67"/>
        <v>-0.56327892071738328</v>
      </c>
      <c r="D1318">
        <f t="shared" si="66"/>
        <v>-0.35024692750558956</v>
      </c>
    </row>
    <row r="1319" spans="1:4" x14ac:dyDescent="0.2">
      <c r="A1319">
        <f t="shared" si="65"/>
        <v>0.92400000000000337</v>
      </c>
      <c r="B1319">
        <f t="shared" ref="B1319:B1344" si="68">-POWER($A1319,$B$5)*POWER(POWER(B$8,2)-POWER($A1319,2),$B$4)</f>
        <v>-2.6151142667762342</v>
      </c>
      <c r="C1319">
        <f t="shared" si="67"/>
        <v>-0.56377417769920679</v>
      </c>
      <c r="D1319">
        <f t="shared" si="66"/>
        <v>-0.35036589597210971</v>
      </c>
    </row>
    <row r="1320" spans="1:4" x14ac:dyDescent="0.2">
      <c r="A1320">
        <f t="shared" si="65"/>
        <v>0.92700000000000338</v>
      </c>
      <c r="B1320">
        <f t="shared" si="68"/>
        <v>-2.6662306254910968</v>
      </c>
      <c r="C1320">
        <f t="shared" si="67"/>
        <v>-0.56427236031935191</v>
      </c>
      <c r="D1320">
        <f t="shared" si="66"/>
        <v>-0.35048537323315304</v>
      </c>
    </row>
    <row r="1321" spans="1:4" x14ac:dyDescent="0.2">
      <c r="A1321">
        <f t="shared" si="65"/>
        <v>0.93000000000000338</v>
      </c>
      <c r="B1321">
        <f t="shared" si="68"/>
        <v>-2.7206478089547796</v>
      </c>
      <c r="C1321">
        <f t="shared" si="67"/>
        <v>-0.56477348724510434</v>
      </c>
      <c r="D1321">
        <f t="shared" si="66"/>
        <v>-0.35060536068545445</v>
      </c>
    </row>
    <row r="1322" spans="1:4" x14ac:dyDescent="0.2">
      <c r="A1322">
        <f t="shared" si="65"/>
        <v>0.93300000000000338</v>
      </c>
      <c r="B1322">
        <f t="shared" si="68"/>
        <v>-2.7787320587424444</v>
      </c>
      <c r="C1322">
        <f t="shared" si="67"/>
        <v>-0.56527757733598971</v>
      </c>
      <c r="D1322">
        <f t="shared" si="66"/>
        <v>-0.35072585973417553</v>
      </c>
    </row>
    <row r="1323" spans="1:4" x14ac:dyDescent="0.2">
      <c r="A1323">
        <f t="shared" si="65"/>
        <v>0.93600000000000338</v>
      </c>
      <c r="B1323">
        <f t="shared" si="68"/>
        <v>-2.8409090909091632</v>
      </c>
      <c r="C1323">
        <f t="shared" si="67"/>
        <v>-0.56578464964618491</v>
      </c>
      <c r="D1323">
        <f t="shared" si="66"/>
        <v>-0.35084687179295537</v>
      </c>
    </row>
    <row r="1324" spans="1:4" x14ac:dyDescent="0.2">
      <c r="A1324">
        <f t="shared" si="65"/>
        <v>0.93900000000000339</v>
      </c>
      <c r="B1324">
        <f t="shared" si="68"/>
        <v>-2.9076771124523741</v>
      </c>
      <c r="C1324">
        <f t="shared" si="67"/>
        <v>-0.5662947234269663</v>
      </c>
      <c r="D1324">
        <f t="shared" si="66"/>
        <v>-0.35096839828396192</v>
      </c>
    </row>
    <row r="1325" spans="1:4" x14ac:dyDescent="0.2">
      <c r="A1325">
        <f t="shared" si="65"/>
        <v>0.94200000000000339</v>
      </c>
      <c r="B1325">
        <f t="shared" si="68"/>
        <v>-2.9796234971090056</v>
      </c>
      <c r="C1325">
        <f t="shared" si="67"/>
        <v>-0.56680781812919712</v>
      </c>
      <c r="D1325">
        <f t="shared" si="66"/>
        <v>-0.35109044063794365</v>
      </c>
    </row>
    <row r="1326" spans="1:4" x14ac:dyDescent="0.2">
      <c r="A1326">
        <f t="shared" si="65"/>
        <v>0.94500000000000339</v>
      </c>
      <c r="B1326">
        <f t="shared" si="68"/>
        <v>-3.0574464017624265</v>
      </c>
      <c r="C1326">
        <f t="shared" si="67"/>
        <v>-0.56732395340585429</v>
      </c>
      <c r="D1326">
        <f t="shared" si="66"/>
        <v>-0.35121300029428176</v>
      </c>
    </row>
    <row r="1327" spans="1:4" x14ac:dyDescent="0.2">
      <c r="A1327">
        <f t="shared" si="65"/>
        <v>0.9480000000000034</v>
      </c>
      <c r="B1327">
        <f t="shared" si="68"/>
        <v>-3.1419831518769912</v>
      </c>
      <c r="C1327">
        <f t="shared" si="67"/>
        <v>-0.56784314911459399</v>
      </c>
      <c r="D1327">
        <f t="shared" si="66"/>
        <v>-0.35133607870104283</v>
      </c>
    </row>
    <row r="1328" spans="1:4" x14ac:dyDescent="0.2">
      <c r="A1328">
        <f t="shared" si="65"/>
        <v>0.9510000000000034</v>
      </c>
      <c r="B1328">
        <f t="shared" si="68"/>
        <v>-3.2342480523333856</v>
      </c>
      <c r="C1328">
        <f t="shared" si="67"/>
        <v>-0.56836542532035894</v>
      </c>
      <c r="D1328">
        <f t="shared" si="66"/>
        <v>-0.35145967731503208</v>
      </c>
    </row>
    <row r="1329" spans="1:4" x14ac:dyDescent="0.2">
      <c r="A1329">
        <f t="shared" si="65"/>
        <v>0.9540000000000034</v>
      </c>
      <c r="B1329">
        <f t="shared" si="68"/>
        <v>-3.3354835602576909</v>
      </c>
      <c r="C1329">
        <f t="shared" si="67"/>
        <v>-0.56889080229802702</v>
      </c>
      <c r="D1329">
        <f t="shared" si="66"/>
        <v>-0.3515837976018466</v>
      </c>
    </row>
    <row r="1330" spans="1:4" x14ac:dyDescent="0.2">
      <c r="A1330">
        <f t="shared" si="65"/>
        <v>0.9570000000000034</v>
      </c>
      <c r="B1330">
        <f t="shared" si="68"/>
        <v>-3.4472307840397565</v>
      </c>
      <c r="C1330">
        <f t="shared" si="67"/>
        <v>-0.56941930053510093</v>
      </c>
      <c r="D1330">
        <f t="shared" si="66"/>
        <v>-0.35170844103592952</v>
      </c>
    </row>
    <row r="1331" spans="1:4" x14ac:dyDescent="0.2">
      <c r="A1331">
        <f t="shared" si="65"/>
        <v>0.96000000000000341</v>
      </c>
      <c r="B1331">
        <f t="shared" si="68"/>
        <v>-3.5714285714287199</v>
      </c>
      <c r="C1331">
        <f t="shared" si="67"/>
        <v>-0.56995094073444208</v>
      </c>
      <c r="D1331">
        <f t="shared" si="66"/>
        <v>-0.35183360910062439</v>
      </c>
    </row>
    <row r="1332" spans="1:4" x14ac:dyDescent="0.2">
      <c r="A1332">
        <f t="shared" si="65"/>
        <v>0.96300000000000341</v>
      </c>
      <c r="B1332">
        <f t="shared" si="68"/>
        <v>-3.7105559810837963</v>
      </c>
      <c r="C1332">
        <f t="shared" si="67"/>
        <v>-0.57048574381704786</v>
      </c>
      <c r="D1332">
        <f t="shared" si="66"/>
        <v>-0.35195930328823</v>
      </c>
    </row>
    <row r="1333" spans="1:4" x14ac:dyDescent="0.2">
      <c r="A1333">
        <f t="shared" si="65"/>
        <v>0.96600000000000341</v>
      </c>
      <c r="B1333">
        <f t="shared" si="68"/>
        <v>-3.8678425320110943</v>
      </c>
      <c r="C1333">
        <f t="shared" si="67"/>
        <v>-0.5710237309248728</v>
      </c>
      <c r="D1333">
        <f t="shared" si="66"/>
        <v>-0.35208552510005592</v>
      </c>
    </row>
    <row r="1334" spans="1:4" x14ac:dyDescent="0.2">
      <c r="A1334">
        <f t="shared" si="65"/>
        <v>0.96900000000000341</v>
      </c>
      <c r="B1334">
        <f t="shared" si="68"/>
        <v>-4.0475879565726842</v>
      </c>
      <c r="C1334">
        <f t="shared" si="67"/>
        <v>-0.57156492342369636</v>
      </c>
      <c r="D1334">
        <f t="shared" si="66"/>
        <v>-0.35221227604647815</v>
      </c>
    </row>
    <row r="1335" spans="1:4" x14ac:dyDescent="0.2">
      <c r="A1335">
        <f t="shared" si="65"/>
        <v>0.97200000000000342</v>
      </c>
      <c r="B1335">
        <f t="shared" si="68"/>
        <v>-4.2556659353014767</v>
      </c>
      <c r="C1335">
        <f t="shared" si="67"/>
        <v>-0.57210934290603621</v>
      </c>
      <c r="D1335">
        <f t="shared" si="66"/>
        <v>-0.35233955764699554</v>
      </c>
    </row>
    <row r="1336" spans="1:4" x14ac:dyDescent="0.2">
      <c r="A1336">
        <f t="shared" si="65"/>
        <v>0.97500000000000342</v>
      </c>
      <c r="B1336">
        <f t="shared" si="68"/>
        <v>-4.5003516037044022</v>
      </c>
      <c r="C1336">
        <f t="shared" si="67"/>
        <v>-0.57265701119410839</v>
      </c>
      <c r="D1336">
        <f t="shared" si="66"/>
        <v>-0.35246737143028639</v>
      </c>
    </row>
    <row r="1337" spans="1:4" x14ac:dyDescent="0.2">
      <c r="A1337">
        <f t="shared" si="65"/>
        <v>0.97800000000000342</v>
      </c>
      <c r="B1337">
        <f t="shared" si="68"/>
        <v>-4.7937514864380706</v>
      </c>
      <c r="C1337">
        <f t="shared" si="67"/>
        <v>-0.57320795034283634</v>
      </c>
      <c r="D1337">
        <f t="shared" si="66"/>
        <v>-0.35259571893426611</v>
      </c>
    </row>
    <row r="1338" spans="1:4" x14ac:dyDescent="0.2">
      <c r="A1338">
        <f t="shared" si="65"/>
        <v>0.98100000000000342</v>
      </c>
      <c r="B1338">
        <f t="shared" si="68"/>
        <v>-5.1544337470364745</v>
      </c>
      <c r="C1338">
        <f t="shared" si="67"/>
        <v>-0.57376218264290868</v>
      </c>
      <c r="D1338">
        <f t="shared" si="66"/>
        <v>-0.3527246017061445</v>
      </c>
    </row>
    <row r="1339" spans="1:4" x14ac:dyDescent="0.2">
      <c r="A1339">
        <f t="shared" si="65"/>
        <v>0.98400000000000343</v>
      </c>
      <c r="B1339">
        <f t="shared" si="68"/>
        <v>-5.6126656883373149</v>
      </c>
      <c r="C1339">
        <f t="shared" si="67"/>
        <v>-0.57431973062388675</v>
      </c>
      <c r="D1339">
        <f t="shared" si="66"/>
        <v>-0.35285402130248417</v>
      </c>
    </row>
    <row r="1340" spans="1:4" x14ac:dyDescent="0.2">
      <c r="A1340">
        <f t="shared" si="65"/>
        <v>0.98700000000000343</v>
      </c>
      <c r="B1340">
        <f t="shared" si="68"/>
        <v>-6.221991167878171</v>
      </c>
      <c r="C1340">
        <f t="shared" si="67"/>
        <v>-0.57488061705736249</v>
      </c>
      <c r="D1340">
        <f t="shared" si="66"/>
        <v>-0.3529839792892594</v>
      </c>
    </row>
    <row r="1341" spans="1:4" x14ac:dyDescent="0.2">
      <c r="A1341">
        <f t="shared" si="65"/>
        <v>0.99000000000000343</v>
      </c>
      <c r="B1341">
        <f t="shared" si="68"/>
        <v>-7.0888120500845595</v>
      </c>
      <c r="C1341">
        <f t="shared" si="67"/>
        <v>-0.57544486496016933</v>
      </c>
      <c r="D1341">
        <f t="shared" si="66"/>
        <v>-0.35311447724191514</v>
      </c>
    </row>
    <row r="1342" spans="1:4" x14ac:dyDescent="0.2">
      <c r="A1342">
        <f t="shared" si="65"/>
        <v>0.99300000000000344</v>
      </c>
      <c r="B1342">
        <f t="shared" si="68"/>
        <v>-8.4663716846039172</v>
      </c>
      <c r="C1342">
        <f t="shared" si="67"/>
        <v>-0.5760124975976455</v>
      </c>
      <c r="D1342">
        <f t="shared" si="66"/>
        <v>-0.35324551674542709</v>
      </c>
    </row>
    <row r="1343" spans="1:4" x14ac:dyDescent="0.2">
      <c r="A1343">
        <f t="shared" si="65"/>
        <v>0.99600000000000344</v>
      </c>
      <c r="B1343">
        <f t="shared" si="68"/>
        <v>-11.19153702590096</v>
      </c>
      <c r="C1343">
        <f t="shared" si="67"/>
        <v>-0.57658353848695065</v>
      </c>
      <c r="D1343">
        <f t="shared" si="66"/>
        <v>-0.35337709939436157</v>
      </c>
    </row>
    <row r="1344" spans="1:4" x14ac:dyDescent="0.2">
      <c r="A1344">
        <f t="shared" si="65"/>
        <v>0.99900000000000344</v>
      </c>
      <c r="B1344">
        <f t="shared" si="68"/>
        <v>-22.366272042167882</v>
      </c>
      <c r="C1344">
        <f t="shared" si="67"/>
        <v>-0.57715801140043821</v>
      </c>
      <c r="D1344">
        <f t="shared" si="66"/>
        <v>-0.35350922679293656</v>
      </c>
    </row>
    <row r="1345" spans="1:4" x14ac:dyDescent="0.2">
      <c r="A1345">
        <f t="shared" si="65"/>
        <v>1.0020000000000033</v>
      </c>
      <c r="B1345">
        <v>-100</v>
      </c>
      <c r="C1345">
        <f t="shared" si="67"/>
        <v>-0.57773594036908305</v>
      </c>
      <c r="D1345">
        <f t="shared" si="66"/>
        <v>-0.35364190055508288</v>
      </c>
    </row>
    <row r="1346" spans="1:4" x14ac:dyDescent="0.2">
      <c r="A1346">
        <f t="shared" si="65"/>
        <v>1.0050000000000032</v>
      </c>
      <c r="C1346">
        <f t="shared" si="67"/>
        <v>-0.57831734968596715</v>
      </c>
      <c r="D1346">
        <f t="shared" si="66"/>
        <v>-0.35377512230450603</v>
      </c>
    </row>
    <row r="1347" spans="1:4" x14ac:dyDescent="0.2">
      <c r="A1347">
        <f t="shared" si="65"/>
        <v>1.0080000000000031</v>
      </c>
      <c r="C1347">
        <f t="shared" si="67"/>
        <v>-0.57890226390982302</v>
      </c>
      <c r="D1347">
        <f t="shared" si="66"/>
        <v>-0.35390889367474854</v>
      </c>
    </row>
    <row r="1348" spans="1:4" x14ac:dyDescent="0.2">
      <c r="A1348">
        <f t="shared" si="65"/>
        <v>1.011000000000003</v>
      </c>
      <c r="C1348">
        <f t="shared" si="67"/>
        <v>-0.57949070786863566</v>
      </c>
      <c r="D1348">
        <f t="shared" si="66"/>
        <v>-0.35404321630925278</v>
      </c>
    </row>
    <row r="1349" spans="1:4" x14ac:dyDescent="0.2">
      <c r="A1349">
        <f t="shared" si="65"/>
        <v>1.0140000000000029</v>
      </c>
      <c r="C1349">
        <f t="shared" si="67"/>
        <v>-0.58008270666330697</v>
      </c>
      <c r="D1349">
        <f t="shared" si="66"/>
        <v>-0.35417809186142457</v>
      </c>
    </row>
    <row r="1350" spans="1:4" x14ac:dyDescent="0.2">
      <c r="A1350">
        <f t="shared" si="65"/>
        <v>1.0170000000000028</v>
      </c>
      <c r="C1350">
        <f t="shared" si="67"/>
        <v>-0.58067828567138036</v>
      </c>
      <c r="D1350">
        <f t="shared" si="66"/>
        <v>-0.3543135219946969</v>
      </c>
    </row>
    <row r="1351" spans="1:4" x14ac:dyDescent="0.2">
      <c r="A1351">
        <f t="shared" si="65"/>
        <v>1.0200000000000027</v>
      </c>
      <c r="C1351">
        <f t="shared" si="67"/>
        <v>-0.58127747055082868</v>
      </c>
      <c r="D1351">
        <f t="shared" si="66"/>
        <v>-0.35444950838259465</v>
      </c>
    </row>
    <row r="1352" spans="1:4" x14ac:dyDescent="0.2">
      <c r="A1352">
        <f t="shared" si="65"/>
        <v>1.0230000000000026</v>
      </c>
      <c r="C1352">
        <f t="shared" si="67"/>
        <v>-0.58188028724390706</v>
      </c>
      <c r="D1352">
        <f t="shared" si="66"/>
        <v>-0.35458605270879962</v>
      </c>
    </row>
    <row r="1353" spans="1:4" x14ac:dyDescent="0.2">
      <c r="A1353">
        <f t="shared" si="65"/>
        <v>1.0260000000000025</v>
      </c>
      <c r="C1353">
        <f t="shared" si="67"/>
        <v>-0.58248676198107052</v>
      </c>
      <c r="D1353">
        <f t="shared" si="66"/>
        <v>-0.35472315666721604</v>
      </c>
    </row>
    <row r="1354" spans="1:4" x14ac:dyDescent="0.2">
      <c r="A1354">
        <f t="shared" si="65"/>
        <v>1.0290000000000024</v>
      </c>
      <c r="C1354">
        <f t="shared" si="67"/>
        <v>-0.58309692128495849</v>
      </c>
      <c r="D1354">
        <f t="shared" si="66"/>
        <v>-0.354860821962037</v>
      </c>
    </row>
    <row r="1355" spans="1:4" x14ac:dyDescent="0.2">
      <c r="A1355">
        <f t="shared" si="65"/>
        <v>1.0320000000000022</v>
      </c>
      <c r="C1355">
        <f t="shared" si="67"/>
        <v>-0.58371079197444831</v>
      </c>
      <c r="D1355">
        <f t="shared" si="66"/>
        <v>-0.35499905030781104</v>
      </c>
    </row>
    <row r="1356" spans="1:4" x14ac:dyDescent="0.2">
      <c r="A1356">
        <f t="shared" si="65"/>
        <v>1.0350000000000021</v>
      </c>
      <c r="C1356">
        <f t="shared" si="67"/>
        <v>-0.58432840116877738</v>
      </c>
      <c r="D1356">
        <f t="shared" si="66"/>
        <v>-0.35513784342950955</v>
      </c>
    </row>
    <row r="1357" spans="1:4" x14ac:dyDescent="0.2">
      <c r="A1357">
        <f t="shared" ref="A1357:A1420" si="69">A1356+B$3</f>
        <v>1.038000000000002</v>
      </c>
      <c r="C1357">
        <f t="shared" si="67"/>
        <v>-0.58494977629173672</v>
      </c>
      <c r="D1357">
        <f t="shared" ref="D1357:D1420" si="70">-POWER($A1357,$B$5)*POWER(POWER(D$8,2)-POWER($A1357,2),$B$4)</f>
        <v>-0.35527720306259486</v>
      </c>
    </row>
    <row r="1358" spans="1:4" x14ac:dyDescent="0.2">
      <c r="A1358">
        <f t="shared" si="69"/>
        <v>1.0410000000000019</v>
      </c>
      <c r="C1358">
        <f t="shared" si="67"/>
        <v>-0.58557494507593677</v>
      </c>
      <c r="D1358">
        <f t="shared" si="70"/>
        <v>-0.35541713095308858</v>
      </c>
    </row>
    <row r="1359" spans="1:4" x14ac:dyDescent="0.2">
      <c r="A1359">
        <f t="shared" si="69"/>
        <v>1.0440000000000018</v>
      </c>
      <c r="C1359">
        <f t="shared" si="67"/>
        <v>-0.58620393556714756</v>
      </c>
      <c r="D1359">
        <f t="shared" si="70"/>
        <v>-0.3555576288576407</v>
      </c>
    </row>
    <row r="1360" spans="1:4" x14ac:dyDescent="0.2">
      <c r="A1360">
        <f t="shared" si="69"/>
        <v>1.0470000000000017</v>
      </c>
      <c r="C1360">
        <f t="shared" si="67"/>
        <v>-0.58683677612871388</v>
      </c>
      <c r="D1360">
        <f t="shared" si="70"/>
        <v>-0.35569869854359981</v>
      </c>
    </row>
    <row r="1361" spans="1:4" x14ac:dyDescent="0.2">
      <c r="A1361">
        <f t="shared" si="69"/>
        <v>1.0500000000000016</v>
      </c>
      <c r="C1361">
        <f t="shared" si="67"/>
        <v>-0.58747349544604699</v>
      </c>
      <c r="D1361">
        <f t="shared" si="70"/>
        <v>-0.35584034178908264</v>
      </c>
    </row>
    <row r="1362" spans="1:4" x14ac:dyDescent="0.2">
      <c r="A1362">
        <f t="shared" si="69"/>
        <v>1.0530000000000015</v>
      </c>
      <c r="C1362">
        <f t="shared" si="67"/>
        <v>-0.58811412253119622</v>
      </c>
      <c r="D1362">
        <f t="shared" si="70"/>
        <v>-0.35598256038304554</v>
      </c>
    </row>
    <row r="1363" spans="1:4" x14ac:dyDescent="0.2">
      <c r="A1363">
        <f t="shared" si="69"/>
        <v>1.0560000000000014</v>
      </c>
      <c r="C1363">
        <f t="shared" si="67"/>
        <v>-0.58875868672749931</v>
      </c>
      <c r="D1363">
        <f t="shared" si="70"/>
        <v>-0.35612535612535623</v>
      </c>
    </row>
    <row r="1364" spans="1:4" x14ac:dyDescent="0.2">
      <c r="A1364">
        <f t="shared" si="69"/>
        <v>1.0590000000000013</v>
      </c>
      <c r="C1364">
        <f t="shared" si="67"/>
        <v>-0.58940721771431559</v>
      </c>
      <c r="D1364">
        <f t="shared" si="70"/>
        <v>-0.35626873082686533</v>
      </c>
    </row>
    <row r="1365" spans="1:4" x14ac:dyDescent="0.2">
      <c r="A1365">
        <f t="shared" si="69"/>
        <v>1.0620000000000012</v>
      </c>
      <c r="C1365">
        <f t="shared" si="67"/>
        <v>-0.59005974551184159</v>
      </c>
      <c r="D1365">
        <f t="shared" si="70"/>
        <v>-0.35641268630947986</v>
      </c>
    </row>
    <row r="1366" spans="1:4" x14ac:dyDescent="0.2">
      <c r="A1366">
        <f t="shared" si="69"/>
        <v>1.0650000000000011</v>
      </c>
      <c r="C1366">
        <f t="shared" si="67"/>
        <v>-0.59071630048601409</v>
      </c>
      <c r="D1366">
        <f t="shared" si="70"/>
        <v>-0.35655722440623644</v>
      </c>
    </row>
    <row r="1367" spans="1:4" x14ac:dyDescent="0.2">
      <c r="A1367">
        <f t="shared" si="69"/>
        <v>1.0680000000000009</v>
      </c>
      <c r="C1367">
        <f t="shared" si="67"/>
        <v>-0.59137691335349685</v>
      </c>
      <c r="D1367">
        <f t="shared" si="70"/>
        <v>-0.35670234696137521</v>
      </c>
    </row>
    <row r="1368" spans="1:4" x14ac:dyDescent="0.2">
      <c r="A1368">
        <f t="shared" si="69"/>
        <v>1.0710000000000008</v>
      </c>
      <c r="C1368">
        <f t="shared" si="67"/>
        <v>-0.59204161518675991</v>
      </c>
      <c r="D1368">
        <f t="shared" si="70"/>
        <v>-0.3568480558304149</v>
      </c>
    </row>
    <row r="1369" spans="1:4" x14ac:dyDescent="0.2">
      <c r="A1369">
        <f t="shared" si="69"/>
        <v>1.0740000000000007</v>
      </c>
      <c r="C1369">
        <f t="shared" si="67"/>
        <v>-0.59271043741924678</v>
      </c>
      <c r="D1369">
        <f t="shared" si="70"/>
        <v>-0.35699435288022829</v>
      </c>
    </row>
    <row r="1370" spans="1:4" x14ac:dyDescent="0.2">
      <c r="A1370">
        <f t="shared" si="69"/>
        <v>1.0770000000000006</v>
      </c>
      <c r="C1370">
        <f t="shared" ref="C1370:C1433" si="71">-POWER($A1370,$B$5)*POWER(POWER(C$8,2)-POWER($A1370,2),$B$4)</f>
        <v>-0.59338341185063614</v>
      </c>
      <c r="D1370">
        <f t="shared" si="70"/>
        <v>-0.35714123998911801</v>
      </c>
    </row>
    <row r="1371" spans="1:4" x14ac:dyDescent="0.2">
      <c r="A1371">
        <f t="shared" si="69"/>
        <v>1.0800000000000005</v>
      </c>
      <c r="C1371">
        <f t="shared" si="71"/>
        <v>-0.59406057065219697</v>
      </c>
      <c r="D1371">
        <f t="shared" si="70"/>
        <v>-0.35728871904689347</v>
      </c>
    </row>
    <row r="1372" spans="1:4" x14ac:dyDescent="0.2">
      <c r="A1372">
        <f t="shared" si="69"/>
        <v>1.0830000000000004</v>
      </c>
      <c r="C1372">
        <f t="shared" si="71"/>
        <v>-0.5947419463722412</v>
      </c>
      <c r="D1372">
        <f t="shared" si="70"/>
        <v>-0.35743679195494832</v>
      </c>
    </row>
    <row r="1373" spans="1:4" x14ac:dyDescent="0.2">
      <c r="A1373">
        <f t="shared" si="69"/>
        <v>1.0860000000000003</v>
      </c>
      <c r="C1373">
        <f t="shared" si="71"/>
        <v>-0.5954275719416745</v>
      </c>
      <c r="D1373">
        <f t="shared" si="70"/>
        <v>-0.35758546062633856</v>
      </c>
    </row>
    <row r="1374" spans="1:4" x14ac:dyDescent="0.2">
      <c r="A1374">
        <f t="shared" si="69"/>
        <v>1.0890000000000002</v>
      </c>
      <c r="C1374">
        <f t="shared" si="71"/>
        <v>-0.59611748067964854</v>
      </c>
      <c r="D1374">
        <f t="shared" si="70"/>
        <v>-0.3577347269858614</v>
      </c>
    </row>
    <row r="1375" spans="1:4" x14ac:dyDescent="0.2">
      <c r="A1375">
        <f t="shared" si="69"/>
        <v>1.0920000000000001</v>
      </c>
      <c r="C1375">
        <f t="shared" si="71"/>
        <v>-0.59681170629931535</v>
      </c>
      <c r="D1375">
        <f t="shared" si="70"/>
        <v>-0.35788459297013459</v>
      </c>
    </row>
    <row r="1376" spans="1:4" x14ac:dyDescent="0.2">
      <c r="A1376">
        <f t="shared" si="69"/>
        <v>1.095</v>
      </c>
      <c r="C1376">
        <f t="shared" si="71"/>
        <v>-0.59751028291368791</v>
      </c>
      <c r="D1376">
        <f t="shared" si="70"/>
        <v>-0.35803506052767697</v>
      </c>
    </row>
    <row r="1377" spans="1:4" x14ac:dyDescent="0.2">
      <c r="A1377">
        <f t="shared" si="69"/>
        <v>1.0979999999999999</v>
      </c>
      <c r="C1377">
        <f t="shared" si="71"/>
        <v>-0.59821324504160722</v>
      </c>
      <c r="D1377">
        <f t="shared" si="70"/>
        <v>-0.35818613161898905</v>
      </c>
    </row>
    <row r="1378" spans="1:4" x14ac:dyDescent="0.2">
      <c r="A1378">
        <f t="shared" si="69"/>
        <v>1.1009999999999998</v>
      </c>
      <c r="C1378">
        <f t="shared" si="71"/>
        <v>-0.59892062761382014</v>
      </c>
      <c r="D1378">
        <f t="shared" si="70"/>
        <v>-0.35833780821663491</v>
      </c>
    </row>
    <row r="1379" spans="1:4" x14ac:dyDescent="0.2">
      <c r="A1379">
        <f t="shared" si="69"/>
        <v>1.1039999999999996</v>
      </c>
      <c r="C1379">
        <f t="shared" si="71"/>
        <v>-0.59963246597916897</v>
      </c>
      <c r="D1379">
        <f t="shared" si="70"/>
        <v>-0.35849009230532447</v>
      </c>
    </row>
    <row r="1380" spans="1:4" x14ac:dyDescent="0.2">
      <c r="A1380">
        <f t="shared" si="69"/>
        <v>1.1069999999999995</v>
      </c>
      <c r="C1380">
        <f t="shared" si="71"/>
        <v>-0.60034879591089518</v>
      </c>
      <c r="D1380">
        <f t="shared" si="70"/>
        <v>-0.35864298588199678</v>
      </c>
    </row>
    <row r="1381" spans="1:4" x14ac:dyDescent="0.2">
      <c r="A1381">
        <f t="shared" si="69"/>
        <v>1.1099999999999994</v>
      </c>
      <c r="C1381">
        <f t="shared" si="71"/>
        <v>-0.60106965361306197</v>
      </c>
      <c r="D1381">
        <f t="shared" si="70"/>
        <v>-0.35879649095590366</v>
      </c>
    </row>
    <row r="1382" spans="1:4" x14ac:dyDescent="0.2">
      <c r="A1382">
        <f t="shared" si="69"/>
        <v>1.1129999999999993</v>
      </c>
      <c r="C1382">
        <f t="shared" si="71"/>
        <v>-0.60179507572709467</v>
      </c>
      <c r="D1382">
        <f t="shared" si="70"/>
        <v>-0.35895060954869429</v>
      </c>
    </row>
    <row r="1383" spans="1:4" x14ac:dyDescent="0.2">
      <c r="A1383">
        <f t="shared" si="69"/>
        <v>1.1159999999999992</v>
      </c>
      <c r="C1383">
        <f t="shared" si="71"/>
        <v>-0.60252509933844467</v>
      </c>
      <c r="D1383">
        <f t="shared" si="70"/>
        <v>-0.35910534369450092</v>
      </c>
    </row>
    <row r="1384" spans="1:4" x14ac:dyDescent="0.2">
      <c r="A1384">
        <f t="shared" si="69"/>
        <v>1.1189999999999991</v>
      </c>
      <c r="C1384">
        <f t="shared" si="71"/>
        <v>-0.60325976198337794</v>
      </c>
      <c r="D1384">
        <f t="shared" si="70"/>
        <v>-0.35926069544002476</v>
      </c>
    </row>
    <row r="1385" spans="1:4" x14ac:dyDescent="0.2">
      <c r="A1385">
        <f t="shared" si="69"/>
        <v>1.121999999999999</v>
      </c>
      <c r="C1385">
        <f t="shared" si="71"/>
        <v>-0.60399910165589188</v>
      </c>
      <c r="D1385">
        <f t="shared" si="70"/>
        <v>-0.35941666684462276</v>
      </c>
    </row>
    <row r="1386" spans="1:4" x14ac:dyDescent="0.2">
      <c r="A1386">
        <f t="shared" si="69"/>
        <v>1.1249999999999989</v>
      </c>
      <c r="C1386">
        <f t="shared" si="71"/>
        <v>-0.60474315681476321</v>
      </c>
      <c r="D1386">
        <f t="shared" si="70"/>
        <v>-0.35957325998039574</v>
      </c>
    </row>
    <row r="1387" spans="1:4" x14ac:dyDescent="0.2">
      <c r="A1387">
        <f t="shared" si="69"/>
        <v>1.1279999999999988</v>
      </c>
      <c r="C1387">
        <f t="shared" si="71"/>
        <v>-0.60549196639072811</v>
      </c>
      <c r="D1387">
        <f t="shared" si="70"/>
        <v>-0.35973047693227628</v>
      </c>
    </row>
    <row r="1388" spans="1:4" x14ac:dyDescent="0.2">
      <c r="A1388">
        <f t="shared" si="69"/>
        <v>1.1309999999999987</v>
      </c>
      <c r="C1388">
        <f t="shared" si="71"/>
        <v>-0.6062455697938004</v>
      </c>
      <c r="D1388">
        <f t="shared" si="70"/>
        <v>-0.35988831979811864</v>
      </c>
    </row>
    <row r="1389" spans="1:4" x14ac:dyDescent="0.2">
      <c r="A1389">
        <f t="shared" si="69"/>
        <v>1.1339999999999986</v>
      </c>
      <c r="C1389">
        <f t="shared" si="71"/>
        <v>-0.60700400692072898</v>
      </c>
      <c r="D1389">
        <f t="shared" si="70"/>
        <v>-0.36004679068878825</v>
      </c>
    </row>
    <row r="1390" spans="1:4" x14ac:dyDescent="0.2">
      <c r="A1390">
        <f t="shared" si="69"/>
        <v>1.1369999999999985</v>
      </c>
      <c r="C1390">
        <f t="shared" si="71"/>
        <v>-0.60776731816259821</v>
      </c>
      <c r="D1390">
        <f t="shared" si="70"/>
        <v>-0.36020589172825318</v>
      </c>
    </row>
    <row r="1391" spans="1:4" x14ac:dyDescent="0.2">
      <c r="A1391">
        <f t="shared" si="69"/>
        <v>1.1399999999999983</v>
      </c>
      <c r="C1391">
        <f t="shared" si="71"/>
        <v>-0.60853554441257462</v>
      </c>
      <c r="D1391">
        <f t="shared" si="70"/>
        <v>-0.36036562505367536</v>
      </c>
    </row>
    <row r="1392" spans="1:4" x14ac:dyDescent="0.2">
      <c r="A1392">
        <f t="shared" si="69"/>
        <v>1.1429999999999982</v>
      </c>
      <c r="C1392">
        <f t="shared" si="71"/>
        <v>-0.60930872707380246</v>
      </c>
      <c r="D1392">
        <f t="shared" si="70"/>
        <v>-0.36052599281550352</v>
      </c>
    </row>
    <row r="1393" spans="1:4" x14ac:dyDescent="0.2">
      <c r="A1393">
        <f t="shared" si="69"/>
        <v>1.1459999999999981</v>
      </c>
      <c r="C1393">
        <f t="shared" si="71"/>
        <v>-0.6100869080674528</v>
      </c>
      <c r="D1393">
        <f t="shared" si="70"/>
        <v>-0.3606869971775663</v>
      </c>
    </row>
    <row r="1394" spans="1:4" x14ac:dyDescent="0.2">
      <c r="A1394">
        <f t="shared" si="69"/>
        <v>1.148999999999998</v>
      </c>
      <c r="C1394">
        <f t="shared" si="71"/>
        <v>-0.61087012984092881</v>
      </c>
      <c r="D1394">
        <f t="shared" si="70"/>
        <v>-0.36084864031716674</v>
      </c>
    </row>
    <row r="1395" spans="1:4" x14ac:dyDescent="0.2">
      <c r="A1395">
        <f t="shared" si="69"/>
        <v>1.1519999999999979</v>
      </c>
      <c r="C1395">
        <f t="shared" si="71"/>
        <v>-0.6116584353762311</v>
      </c>
      <c r="D1395">
        <f t="shared" si="70"/>
        <v>-0.36101092442517718</v>
      </c>
    </row>
    <row r="1396" spans="1:4" x14ac:dyDescent="0.2">
      <c r="A1396">
        <f t="shared" si="69"/>
        <v>1.1549999999999978</v>
      </c>
      <c r="C1396">
        <f t="shared" si="71"/>
        <v>-0.61245186819848629</v>
      </c>
      <c r="D1396">
        <f t="shared" si="70"/>
        <v>-0.36117385170613547</v>
      </c>
    </row>
    <row r="1397" spans="1:4" x14ac:dyDescent="0.2">
      <c r="A1397">
        <f t="shared" si="69"/>
        <v>1.1579999999999977</v>
      </c>
      <c r="C1397">
        <f t="shared" si="71"/>
        <v>-0.61325047238464392</v>
      </c>
      <c r="D1397">
        <f t="shared" si="70"/>
        <v>-0.36133742437834149</v>
      </c>
    </row>
    <row r="1398" spans="1:4" x14ac:dyDescent="0.2">
      <c r="A1398">
        <f t="shared" si="69"/>
        <v>1.1609999999999976</v>
      </c>
      <c r="C1398">
        <f t="shared" si="71"/>
        <v>-0.61405429257234334</v>
      </c>
      <c r="D1398">
        <f t="shared" si="70"/>
        <v>-0.36150164467395535</v>
      </c>
    </row>
    <row r="1399" spans="1:4" x14ac:dyDescent="0.2">
      <c r="A1399">
        <f t="shared" si="69"/>
        <v>1.1639999999999975</v>
      </c>
      <c r="C1399">
        <f t="shared" si="71"/>
        <v>-0.61486337396895807</v>
      </c>
      <c r="D1399">
        <f t="shared" si="70"/>
        <v>-0.36166651483909545</v>
      </c>
    </row>
    <row r="1400" spans="1:4" x14ac:dyDescent="0.2">
      <c r="A1400">
        <f t="shared" si="69"/>
        <v>1.1669999999999974</v>
      </c>
      <c r="C1400">
        <f t="shared" si="71"/>
        <v>-0.61567776236081728</v>
      </c>
      <c r="D1400">
        <f t="shared" si="70"/>
        <v>-0.36183203713393852</v>
      </c>
    </row>
    <row r="1401" spans="1:4" x14ac:dyDescent="0.2">
      <c r="A1401">
        <f t="shared" si="69"/>
        <v>1.1699999999999973</v>
      </c>
      <c r="C1401">
        <f t="shared" si="71"/>
        <v>-0.61649750412261228</v>
      </c>
      <c r="D1401">
        <f t="shared" si="70"/>
        <v>-0.36199821383281977</v>
      </c>
    </row>
    <row r="1402" spans="1:4" x14ac:dyDescent="0.2">
      <c r="A1402">
        <f t="shared" si="69"/>
        <v>1.1729999999999972</v>
      </c>
      <c r="C1402">
        <f t="shared" si="71"/>
        <v>-0.61732264622699129</v>
      </c>
      <c r="D1402">
        <f t="shared" si="70"/>
        <v>-0.36216504722433446</v>
      </c>
    </row>
    <row r="1403" spans="1:4" x14ac:dyDescent="0.2">
      <c r="A1403">
        <f t="shared" si="69"/>
        <v>1.175999999999997</v>
      </c>
      <c r="C1403">
        <f t="shared" si="71"/>
        <v>-0.61815323625434571</v>
      </c>
      <c r="D1403">
        <f t="shared" si="70"/>
        <v>-0.36233253961143996</v>
      </c>
    </row>
    <row r="1404" spans="1:4" x14ac:dyDescent="0.2">
      <c r="A1404">
        <f t="shared" si="69"/>
        <v>1.1789999999999969</v>
      </c>
      <c r="C1404">
        <f t="shared" si="71"/>
        <v>-0.61898932240279392</v>
      </c>
      <c r="D1404">
        <f t="shared" si="70"/>
        <v>-0.36250069331155921</v>
      </c>
    </row>
    <row r="1405" spans="1:4" x14ac:dyDescent="0.2">
      <c r="A1405">
        <f t="shared" si="69"/>
        <v>1.1819999999999968</v>
      </c>
      <c r="C1405">
        <f t="shared" si="71"/>
        <v>-0.61983095349836703</v>
      </c>
      <c r="D1405">
        <f t="shared" si="70"/>
        <v>-0.36266951065668479</v>
      </c>
    </row>
    <row r="1406" spans="1:4" x14ac:dyDescent="0.2">
      <c r="A1406">
        <f t="shared" si="69"/>
        <v>1.1849999999999967</v>
      </c>
      <c r="C1406">
        <f t="shared" si="71"/>
        <v>-0.62067817900540079</v>
      </c>
      <c r="D1406">
        <f t="shared" si="70"/>
        <v>-0.36283899399348446</v>
      </c>
    </row>
    <row r="1407" spans="1:4" x14ac:dyDescent="0.2">
      <c r="A1407">
        <f t="shared" si="69"/>
        <v>1.1879999999999966</v>
      </c>
      <c r="C1407">
        <f t="shared" si="71"/>
        <v>-0.62153104903713929</v>
      </c>
      <c r="D1407">
        <f t="shared" si="70"/>
        <v>-0.36300914568340659</v>
      </c>
    </row>
    <row r="1408" spans="1:4" x14ac:dyDescent="0.2">
      <c r="A1408">
        <f t="shared" si="69"/>
        <v>1.1909999999999965</v>
      </c>
      <c r="C1408">
        <f t="shared" si="71"/>
        <v>-0.62238961436655493</v>
      </c>
      <c r="D1408">
        <f t="shared" si="70"/>
        <v>-0.36317996810278791</v>
      </c>
    </row>
    <row r="1409" spans="1:4" x14ac:dyDescent="0.2">
      <c r="A1409">
        <f t="shared" si="69"/>
        <v>1.1939999999999964</v>
      </c>
      <c r="C1409">
        <f t="shared" si="71"/>
        <v>-0.62325392643739108</v>
      </c>
      <c r="D1409">
        <f t="shared" si="70"/>
        <v>-0.36335146364296145</v>
      </c>
    </row>
    <row r="1410" spans="1:4" x14ac:dyDescent="0.2">
      <c r="A1410">
        <f t="shared" si="69"/>
        <v>1.1969999999999963</v>
      </c>
      <c r="C1410">
        <f t="shared" si="71"/>
        <v>-0.62412403737543065</v>
      </c>
      <c r="D1410">
        <f t="shared" si="70"/>
        <v>-0.36352363471036542</v>
      </c>
    </row>
    <row r="1411" spans="1:4" x14ac:dyDescent="0.2">
      <c r="A1411">
        <f t="shared" si="69"/>
        <v>1.1999999999999962</v>
      </c>
      <c r="C1411">
        <f t="shared" si="71"/>
        <v>-0.62499999999999889</v>
      </c>
      <c r="D1411">
        <f t="shared" si="70"/>
        <v>-0.36369648372665375</v>
      </c>
    </row>
    <row r="1412" spans="1:4" x14ac:dyDescent="0.2">
      <c r="A1412">
        <f t="shared" si="69"/>
        <v>1.2029999999999961</v>
      </c>
      <c r="C1412">
        <f t="shared" si="71"/>
        <v>-0.62588186783570388</v>
      </c>
      <c r="D1412">
        <f t="shared" si="70"/>
        <v>-0.36387001312880707</v>
      </c>
    </row>
    <row r="1413" spans="1:4" x14ac:dyDescent="0.2">
      <c r="A1413">
        <f t="shared" si="69"/>
        <v>1.205999999999996</v>
      </c>
      <c r="C1413">
        <f t="shared" si="71"/>
        <v>-0.62676969512442138</v>
      </c>
      <c r="D1413">
        <f t="shared" si="70"/>
        <v>-0.36404422536924491</v>
      </c>
    </row>
    <row r="1414" spans="1:4" x14ac:dyDescent="0.2">
      <c r="A1414">
        <f t="shared" si="69"/>
        <v>1.2089999999999959</v>
      </c>
      <c r="C1414">
        <f t="shared" si="71"/>
        <v>-0.62766353683753029</v>
      </c>
      <c r="D1414">
        <f t="shared" si="70"/>
        <v>-0.36421912291593883</v>
      </c>
    </row>
    <row r="1415" spans="1:4" x14ac:dyDescent="0.2">
      <c r="A1415">
        <f t="shared" si="69"/>
        <v>1.2119999999999957</v>
      </c>
      <c r="C1415">
        <f t="shared" si="71"/>
        <v>-0.62856344868840464</v>
      </c>
      <c r="D1415">
        <f t="shared" si="70"/>
        <v>-0.36439470825252707</v>
      </c>
    </row>
    <row r="1416" spans="1:4" x14ac:dyDescent="0.2">
      <c r="A1416">
        <f t="shared" si="69"/>
        <v>1.2149999999999956</v>
      </c>
      <c r="C1416">
        <f t="shared" si="71"/>
        <v>-0.62946948714516837</v>
      </c>
      <c r="D1416">
        <f t="shared" si="70"/>
        <v>-0.36457098387842973</v>
      </c>
    </row>
    <row r="1417" spans="1:4" x14ac:dyDescent="0.2">
      <c r="A1417">
        <f t="shared" si="69"/>
        <v>1.2179999999999955</v>
      </c>
      <c r="C1417">
        <f t="shared" si="71"/>
        <v>-0.63038170944372007</v>
      </c>
      <c r="D1417">
        <f t="shared" si="70"/>
        <v>-0.36474795230896523</v>
      </c>
    </row>
    <row r="1418" spans="1:4" x14ac:dyDescent="0.2">
      <c r="A1418">
        <f t="shared" si="69"/>
        <v>1.2209999999999954</v>
      </c>
      <c r="C1418">
        <f t="shared" si="71"/>
        <v>-0.63130017360103308</v>
      </c>
      <c r="D1418">
        <f t="shared" si="70"/>
        <v>-0.36492561607546786</v>
      </c>
    </row>
    <row r="1419" spans="1:4" x14ac:dyDescent="0.2">
      <c r="A1419">
        <f t="shared" si="69"/>
        <v>1.2239999999999953</v>
      </c>
      <c r="C1419">
        <f t="shared" si="71"/>
        <v>-0.63222493842874017</v>
      </c>
      <c r="D1419">
        <f t="shared" si="70"/>
        <v>-0.36510397772540681</v>
      </c>
    </row>
    <row r="1420" spans="1:4" x14ac:dyDescent="0.2">
      <c r="A1420">
        <f t="shared" si="69"/>
        <v>1.2269999999999952</v>
      </c>
      <c r="C1420">
        <f t="shared" si="71"/>
        <v>-0.63315606354700693</v>
      </c>
      <c r="D1420">
        <f t="shared" si="70"/>
        <v>-0.36528303982250537</v>
      </c>
    </row>
    <row r="1421" spans="1:4" x14ac:dyDescent="0.2">
      <c r="A1421">
        <f t="shared" ref="A1421:A1484" si="72">A1420+B$3</f>
        <v>1.2299999999999951</v>
      </c>
      <c r="C1421">
        <f t="shared" si="71"/>
        <v>-0.63409360939870407</v>
      </c>
      <c r="D1421">
        <f t="shared" ref="D1421:D1484" si="73">-POWER($A1421,$B$5)*POWER(POWER(D$8,2)-POWER($A1421,2),$B$4)</f>
        <v>-0.36546280494686256</v>
      </c>
    </row>
    <row r="1422" spans="1:4" x14ac:dyDescent="0.2">
      <c r="A1422">
        <f t="shared" si="72"/>
        <v>1.232999999999995</v>
      </c>
      <c r="C1422">
        <f t="shared" si="71"/>
        <v>-0.63503763726388485</v>
      </c>
      <c r="D1422">
        <f t="shared" si="73"/>
        <v>-0.36564327569507443</v>
      </c>
    </row>
    <row r="1423" spans="1:4" x14ac:dyDescent="0.2">
      <c r="A1423">
        <f t="shared" si="72"/>
        <v>1.2359999999999949</v>
      </c>
      <c r="C1423">
        <f t="shared" si="71"/>
        <v>-0.63598820927457467</v>
      </c>
      <c r="D1423">
        <f t="shared" si="73"/>
        <v>-0.36582445468035807</v>
      </c>
    </row>
    <row r="1424" spans="1:4" x14ac:dyDescent="0.2">
      <c r="A1424">
        <f t="shared" si="72"/>
        <v>1.2389999999999948</v>
      </c>
      <c r="C1424">
        <f t="shared" si="71"/>
        <v>-0.63694538842988313</v>
      </c>
      <c r="D1424">
        <f t="shared" si="73"/>
        <v>-0.36600634453267561</v>
      </c>
    </row>
    <row r="1425" spans="1:4" x14ac:dyDescent="0.2">
      <c r="A1425">
        <f t="shared" si="72"/>
        <v>1.2419999999999947</v>
      </c>
      <c r="C1425">
        <f t="shared" si="71"/>
        <v>-0.63790923861144433</v>
      </c>
      <c r="D1425">
        <f t="shared" si="73"/>
        <v>-0.3661889478988597</v>
      </c>
    </row>
    <row r="1426" spans="1:4" x14ac:dyDescent="0.2">
      <c r="A1426">
        <f t="shared" si="72"/>
        <v>1.2449999999999946</v>
      </c>
      <c r="C1426">
        <f t="shared" si="71"/>
        <v>-0.63887982459919535</v>
      </c>
      <c r="D1426">
        <f t="shared" si="73"/>
        <v>-0.36637226744274076</v>
      </c>
    </row>
    <row r="1427" spans="1:4" x14ac:dyDescent="0.2">
      <c r="A1427">
        <f t="shared" si="72"/>
        <v>1.2479999999999944</v>
      </c>
      <c r="C1427">
        <f t="shared" si="71"/>
        <v>-0.63985721208750135</v>
      </c>
      <c r="D1427">
        <f t="shared" si="73"/>
        <v>-0.36655630584527454</v>
      </c>
    </row>
    <row r="1428" spans="1:4" x14ac:dyDescent="0.2">
      <c r="A1428">
        <f t="shared" si="72"/>
        <v>1.2509999999999943</v>
      </c>
      <c r="C1428">
        <f t="shared" si="71"/>
        <v>-0.64084146770163686</v>
      </c>
      <c r="D1428">
        <f t="shared" si="73"/>
        <v>-0.36674106580467153</v>
      </c>
    </row>
    <row r="1429" spans="1:4" x14ac:dyDescent="0.2">
      <c r="A1429">
        <f t="shared" si="72"/>
        <v>1.2539999999999942</v>
      </c>
      <c r="C1429">
        <f t="shared" si="71"/>
        <v>-0.64183265901463094</v>
      </c>
      <c r="D1429">
        <f t="shared" si="73"/>
        <v>-0.36692655003652741</v>
      </c>
    </row>
    <row r="1430" spans="1:4" x14ac:dyDescent="0.2">
      <c r="A1430">
        <f t="shared" si="72"/>
        <v>1.2569999999999941</v>
      </c>
      <c r="C1430">
        <f t="shared" si="71"/>
        <v>-0.64283085456448774</v>
      </c>
      <c r="D1430">
        <f t="shared" si="73"/>
        <v>-0.36711276127395481</v>
      </c>
    </row>
    <row r="1431" spans="1:4" x14ac:dyDescent="0.2">
      <c r="A1431">
        <f t="shared" si="72"/>
        <v>1.259999999999994</v>
      </c>
      <c r="C1431">
        <f t="shared" si="71"/>
        <v>-0.64383612387179123</v>
      </c>
      <c r="D1431">
        <f t="shared" si="73"/>
        <v>-0.36729970226771624</v>
      </c>
    </row>
    <row r="1432" spans="1:4" x14ac:dyDescent="0.2">
      <c r="A1432">
        <f t="shared" si="72"/>
        <v>1.2629999999999939</v>
      </c>
      <c r="C1432">
        <f t="shared" si="71"/>
        <v>-0.64484853745770376</v>
      </c>
      <c r="D1432">
        <f t="shared" si="73"/>
        <v>-0.36748737578635826</v>
      </c>
    </row>
    <row r="1433" spans="1:4" x14ac:dyDescent="0.2">
      <c r="A1433">
        <f t="shared" si="72"/>
        <v>1.2659999999999938</v>
      </c>
      <c r="C1433">
        <f t="shared" si="71"/>
        <v>-0.64586816686237136</v>
      </c>
      <c r="D1433">
        <f t="shared" si="73"/>
        <v>-0.36767578461634726</v>
      </c>
    </row>
    <row r="1434" spans="1:4" x14ac:dyDescent="0.2">
      <c r="A1434">
        <f t="shared" si="72"/>
        <v>1.2689999999999937</v>
      </c>
      <c r="C1434">
        <f t="shared" ref="C1434:C1497" si="74">-POWER($A1434,$B$5)*POWER(POWER(C$8,2)-POWER($A1434,2),$B$4)</f>
        <v>-0.64689508466374313</v>
      </c>
      <c r="D1434">
        <f t="shared" si="73"/>
        <v>-0.36786493156220612</v>
      </c>
    </row>
    <row r="1435" spans="1:4" x14ac:dyDescent="0.2">
      <c r="A1435">
        <f t="shared" si="72"/>
        <v>1.2719999999999936</v>
      </c>
      <c r="C1435">
        <f t="shared" si="74"/>
        <v>-0.64792936449681826</v>
      </c>
      <c r="D1435">
        <f t="shared" si="73"/>
        <v>-0.36805481944665236</v>
      </c>
    </row>
    <row r="1436" spans="1:4" x14ac:dyDescent="0.2">
      <c r="A1436">
        <f t="shared" si="72"/>
        <v>1.2749999999999935</v>
      </c>
      <c r="C1436">
        <f t="shared" si="74"/>
        <v>-0.64897108107333179</v>
      </c>
      <c r="D1436">
        <f t="shared" si="73"/>
        <v>-0.36824545111073786</v>
      </c>
    </row>
    <row r="1437" spans="1:4" x14ac:dyDescent="0.2">
      <c r="A1437">
        <f t="shared" si="72"/>
        <v>1.2779999999999934</v>
      </c>
      <c r="C1437">
        <f t="shared" si="74"/>
        <v>-0.65002031020189099</v>
      </c>
      <c r="D1437">
        <f t="shared" si="73"/>
        <v>-0.3684368294139897</v>
      </c>
    </row>
    <row r="1438" spans="1:4" x14ac:dyDescent="0.2">
      <c r="A1438">
        <f t="shared" si="72"/>
        <v>1.2809999999999933</v>
      </c>
      <c r="C1438">
        <f t="shared" si="74"/>
        <v>-0.65107712880857294</v>
      </c>
      <c r="D1438">
        <f t="shared" si="73"/>
        <v>-0.36862895723455219</v>
      </c>
    </row>
    <row r="1439" spans="1:4" x14ac:dyDescent="0.2">
      <c r="A1439">
        <f t="shared" si="72"/>
        <v>1.2839999999999931</v>
      </c>
      <c r="C1439">
        <f t="shared" si="74"/>
        <v>-0.65214161495799849</v>
      </c>
      <c r="D1439">
        <f t="shared" si="73"/>
        <v>-0.36882183746933062</v>
      </c>
    </row>
    <row r="1440" spans="1:4" x14ac:dyDescent="0.2">
      <c r="A1440">
        <f t="shared" si="72"/>
        <v>1.286999999999993</v>
      </c>
      <c r="C1440">
        <f t="shared" si="74"/>
        <v>-0.65321384787489423</v>
      </c>
      <c r="D1440">
        <f t="shared" si="73"/>
        <v>-0.36901547303413645</v>
      </c>
    </row>
    <row r="1441" spans="1:4" x14ac:dyDescent="0.2">
      <c r="A1441">
        <f t="shared" si="72"/>
        <v>1.2899999999999929</v>
      </c>
      <c r="C1441">
        <f t="shared" si="74"/>
        <v>-0.65429390796615505</v>
      </c>
      <c r="D1441">
        <f t="shared" si="73"/>
        <v>-0.3692098668638335</v>
      </c>
    </row>
    <row r="1442" spans="1:4" x14ac:dyDescent="0.2">
      <c r="A1442">
        <f t="shared" si="72"/>
        <v>1.2929999999999928</v>
      </c>
      <c r="C1442">
        <f t="shared" si="74"/>
        <v>-0.65538187684342331</v>
      </c>
      <c r="D1442">
        <f t="shared" si="73"/>
        <v>-0.36940502191248586</v>
      </c>
    </row>
    <row r="1443" spans="1:4" x14ac:dyDescent="0.2">
      <c r="A1443">
        <f t="shared" si="72"/>
        <v>1.2959999999999927</v>
      </c>
      <c r="C1443">
        <f t="shared" si="74"/>
        <v>-0.6564778373461968</v>
      </c>
      <c r="D1443">
        <f t="shared" si="73"/>
        <v>-0.36960094115350745</v>
      </c>
    </row>
    <row r="1444" spans="1:4" x14ac:dyDescent="0.2">
      <c r="A1444">
        <f t="shared" si="72"/>
        <v>1.2989999999999926</v>
      </c>
      <c r="C1444">
        <f t="shared" si="74"/>
        <v>-0.65758187356548137</v>
      </c>
      <c r="D1444">
        <f t="shared" si="73"/>
        <v>-0.36979762757981244</v>
      </c>
    </row>
    <row r="1445" spans="1:4" x14ac:dyDescent="0.2">
      <c r="A1445">
        <f t="shared" si="72"/>
        <v>1.3019999999999925</v>
      </c>
      <c r="C1445">
        <f t="shared" si="74"/>
        <v>-0.65869407086800347</v>
      </c>
      <c r="D1445">
        <f t="shared" si="73"/>
        <v>-0.36999508420396765</v>
      </c>
    </row>
    <row r="1446" spans="1:4" x14ac:dyDescent="0.2">
      <c r="A1446">
        <f t="shared" si="72"/>
        <v>1.3049999999999924</v>
      </c>
      <c r="C1446">
        <f t="shared" si="74"/>
        <v>-0.65981451592099694</v>
      </c>
      <c r="D1446">
        <f t="shared" si="73"/>
        <v>-0.3701933140583466</v>
      </c>
    </row>
    <row r="1447" spans="1:4" x14ac:dyDescent="0.2">
      <c r="A1447">
        <f t="shared" si="72"/>
        <v>1.3079999999999923</v>
      </c>
      <c r="C1447">
        <f t="shared" si="74"/>
        <v>-0.66094329671758278</v>
      </c>
      <c r="D1447">
        <f t="shared" si="73"/>
        <v>-0.3703923201952844</v>
      </c>
    </row>
    <row r="1448" spans="1:4" x14ac:dyDescent="0.2">
      <c r="A1448">
        <f t="shared" si="72"/>
        <v>1.3109999999999922</v>
      </c>
      <c r="C1448">
        <f t="shared" si="74"/>
        <v>-0.66208050260275586</v>
      </c>
      <c r="D1448">
        <f t="shared" si="73"/>
        <v>-0.37059210568723461</v>
      </c>
    </row>
    <row r="1449" spans="1:4" x14ac:dyDescent="0.2">
      <c r="A1449">
        <f t="shared" si="72"/>
        <v>1.3139999999999921</v>
      </c>
      <c r="C1449">
        <f t="shared" si="74"/>
        <v>-0.66322622429999811</v>
      </c>
      <c r="D1449">
        <f t="shared" si="73"/>
        <v>-0.37079267362692786</v>
      </c>
    </row>
    <row r="1450" spans="1:4" x14ac:dyDescent="0.2">
      <c r="A1450">
        <f t="shared" si="72"/>
        <v>1.316999999999992</v>
      </c>
      <c r="C1450">
        <f t="shared" si="74"/>
        <v>-0.6643805539385339</v>
      </c>
      <c r="D1450">
        <f t="shared" si="73"/>
        <v>-0.37099402712753143</v>
      </c>
    </row>
    <row r="1451" spans="1:4" x14ac:dyDescent="0.2">
      <c r="A1451">
        <f t="shared" si="72"/>
        <v>1.3199999999999918</v>
      </c>
      <c r="C1451">
        <f t="shared" si="74"/>
        <v>-0.66554358508124944</v>
      </c>
      <c r="D1451">
        <f t="shared" si="73"/>
        <v>-0.37119616932281108</v>
      </c>
    </row>
    <row r="1452" spans="1:4" x14ac:dyDescent="0.2">
      <c r="A1452">
        <f t="shared" si="72"/>
        <v>1.3229999999999917</v>
      </c>
      <c r="C1452">
        <f t="shared" si="74"/>
        <v>-0.66671541275329005</v>
      </c>
      <c r="D1452">
        <f t="shared" si="73"/>
        <v>-0.37139910336729398</v>
      </c>
    </row>
    <row r="1453" spans="1:4" x14ac:dyDescent="0.2">
      <c r="A1453">
        <f t="shared" si="72"/>
        <v>1.3259999999999916</v>
      </c>
      <c r="C1453">
        <f t="shared" si="74"/>
        <v>-0.66789613347136123</v>
      </c>
      <c r="D1453">
        <f t="shared" si="73"/>
        <v>-0.37160283243643355</v>
      </c>
    </row>
    <row r="1454" spans="1:4" x14ac:dyDescent="0.2">
      <c r="A1454">
        <f t="shared" si="72"/>
        <v>1.3289999999999915</v>
      </c>
      <c r="C1454">
        <f t="shared" si="74"/>
        <v>-0.6690858452737477</v>
      </c>
      <c r="D1454">
        <f t="shared" si="73"/>
        <v>-0.3718073597267757</v>
      </c>
    </row>
    <row r="1455" spans="1:4" x14ac:dyDescent="0.2">
      <c r="A1455">
        <f t="shared" si="72"/>
        <v>1.3319999999999914</v>
      </c>
      <c r="C1455">
        <f t="shared" si="74"/>
        <v>-0.67028464775107699</v>
      </c>
      <c r="D1455">
        <f t="shared" si="73"/>
        <v>-0.37201268845612701</v>
      </c>
    </row>
    <row r="1456" spans="1:4" x14ac:dyDescent="0.2">
      <c r="A1456">
        <f t="shared" si="72"/>
        <v>1.3349999999999913</v>
      </c>
      <c r="C1456">
        <f t="shared" si="74"/>
        <v>-0.6714926420778452</v>
      </c>
      <c r="D1456">
        <f t="shared" si="73"/>
        <v>-0.37221882186372451</v>
      </c>
    </row>
    <row r="1457" spans="1:4" x14ac:dyDescent="0.2">
      <c r="A1457">
        <f t="shared" si="72"/>
        <v>1.3379999999999912</v>
      </c>
      <c r="C1457">
        <f t="shared" si="74"/>
        <v>-0.67270993104472965</v>
      </c>
      <c r="D1457">
        <f t="shared" si="73"/>
        <v>-0.37242576321040688</v>
      </c>
    </row>
    <row r="1458" spans="1:4" x14ac:dyDescent="0.2">
      <c r="A1458">
        <f t="shared" si="72"/>
        <v>1.3409999999999911</v>
      </c>
      <c r="C1458">
        <f t="shared" si="74"/>
        <v>-0.67393661909171099</v>
      </c>
      <c r="D1458">
        <f t="shared" si="73"/>
        <v>-0.37263351577878795</v>
      </c>
    </row>
    <row r="1459" spans="1:4" x14ac:dyDescent="0.2">
      <c r="A1459">
        <f t="shared" si="72"/>
        <v>1.343999999999991</v>
      </c>
      <c r="C1459">
        <f t="shared" si="74"/>
        <v>-0.67517281234202853</v>
      </c>
      <c r="D1459">
        <f t="shared" si="73"/>
        <v>-0.37284208287343107</v>
      </c>
    </row>
    <row r="1460" spans="1:4" x14ac:dyDescent="0.2">
      <c r="A1460">
        <f t="shared" si="72"/>
        <v>1.3469999999999909</v>
      </c>
      <c r="C1460">
        <f t="shared" si="74"/>
        <v>-0.6764186186369946</v>
      </c>
      <c r="D1460">
        <f t="shared" si="73"/>
        <v>-0.37305146782102644</v>
      </c>
    </row>
    <row r="1461" spans="1:4" x14ac:dyDescent="0.2">
      <c r="A1461">
        <f t="shared" si="72"/>
        <v>1.3499999999999908</v>
      </c>
      <c r="C1461">
        <f t="shared" si="74"/>
        <v>-0.67767414757169331</v>
      </c>
      <c r="D1461">
        <f t="shared" si="73"/>
        <v>-0.37326167397056886</v>
      </c>
    </row>
    <row r="1462" spans="1:4" x14ac:dyDescent="0.2">
      <c r="A1462">
        <f t="shared" si="72"/>
        <v>1.3529999999999907</v>
      </c>
      <c r="C1462">
        <f t="shared" si="74"/>
        <v>-0.67893951053158885</v>
      </c>
      <c r="D1462">
        <f t="shared" si="73"/>
        <v>-0.37347270469353849</v>
      </c>
    </row>
    <row r="1463" spans="1:4" x14ac:dyDescent="0.2">
      <c r="A1463">
        <f t="shared" si="72"/>
        <v>1.3559999999999905</v>
      </c>
      <c r="C1463">
        <f t="shared" si="74"/>
        <v>-0.68021482073007411</v>
      </c>
      <c r="D1463">
        <f t="shared" si="73"/>
        <v>-0.37368456338408274</v>
      </c>
    </row>
    <row r="1464" spans="1:4" x14ac:dyDescent="0.2">
      <c r="A1464">
        <f t="shared" si="72"/>
        <v>1.3589999999999904</v>
      </c>
      <c r="C1464">
        <f t="shared" si="74"/>
        <v>-0.68150019324698474</v>
      </c>
      <c r="D1464">
        <f t="shared" si="73"/>
        <v>-0.37389725345919989</v>
      </c>
    </row>
    <row r="1465" spans="1:4" x14ac:dyDescent="0.2">
      <c r="A1465">
        <f t="shared" si="72"/>
        <v>1.3619999999999903</v>
      </c>
      <c r="C1465">
        <f t="shared" si="74"/>
        <v>-0.6827957450681108</v>
      </c>
      <c r="D1465">
        <f t="shared" si="73"/>
        <v>-0.37411077835892537</v>
      </c>
    </row>
    <row r="1466" spans="1:4" x14ac:dyDescent="0.2">
      <c r="A1466">
        <f t="shared" si="72"/>
        <v>1.3649999999999902</v>
      </c>
      <c r="C1466">
        <f t="shared" si="74"/>
        <v>-0.68410159512573487</v>
      </c>
      <c r="D1466">
        <f t="shared" si="73"/>
        <v>-0.37432514154651919</v>
      </c>
    </row>
    <row r="1467" spans="1:4" x14ac:dyDescent="0.2">
      <c r="A1467">
        <f t="shared" si="72"/>
        <v>1.3679999999999901</v>
      </c>
      <c r="C1467">
        <f t="shared" si="74"/>
        <v>-0.68541786434022967</v>
      </c>
      <c r="D1467">
        <f t="shared" si="73"/>
        <v>-0.37454034650865531</v>
      </c>
    </row>
    <row r="1468" spans="1:4" x14ac:dyDescent="0.2">
      <c r="A1468">
        <f t="shared" si="72"/>
        <v>1.37099999999999</v>
      </c>
      <c r="C1468">
        <f t="shared" si="74"/>
        <v>-0.68674467566274677</v>
      </c>
      <c r="D1468">
        <f t="shared" si="73"/>
        <v>-0.37475639675561351</v>
      </c>
    </row>
    <row r="1469" spans="1:4" x14ac:dyDescent="0.2">
      <c r="A1469">
        <f t="shared" si="72"/>
        <v>1.3739999999999899</v>
      </c>
      <c r="C1469">
        <f t="shared" si="74"/>
        <v>-0.68808215411903095</v>
      </c>
      <c r="D1469">
        <f t="shared" si="73"/>
        <v>-0.37497329582147271</v>
      </c>
    </row>
    <row r="1470" spans="1:4" x14ac:dyDescent="0.2">
      <c r="A1470">
        <f t="shared" si="72"/>
        <v>1.3769999999999898</v>
      </c>
      <c r="C1470">
        <f t="shared" si="74"/>
        <v>-0.68943042685439637</v>
      </c>
      <c r="D1470">
        <f t="shared" si="73"/>
        <v>-0.37519104726430647</v>
      </c>
    </row>
    <row r="1471" spans="1:4" x14ac:dyDescent="0.2">
      <c r="A1471">
        <f t="shared" si="72"/>
        <v>1.3799999999999897</v>
      </c>
      <c r="C1471">
        <f t="shared" si="74"/>
        <v>-0.69078962317989878</v>
      </c>
      <c r="D1471">
        <f t="shared" si="73"/>
        <v>-0.37540965466638027</v>
      </c>
    </row>
    <row r="1472" spans="1:4" x14ac:dyDescent="0.2">
      <c r="A1472">
        <f t="shared" si="72"/>
        <v>1.3829999999999896</v>
      </c>
      <c r="C1472">
        <f t="shared" si="74"/>
        <v>-0.69215987461974371</v>
      </c>
      <c r="D1472">
        <f t="shared" si="73"/>
        <v>-0.37562912163435141</v>
      </c>
    </row>
    <row r="1473" spans="1:4" x14ac:dyDescent="0.2">
      <c r="A1473">
        <f t="shared" si="72"/>
        <v>1.3859999999999895</v>
      </c>
      <c r="C1473">
        <f t="shared" si="74"/>
        <v>-0.69354131495996973</v>
      </c>
      <c r="D1473">
        <f t="shared" si="73"/>
        <v>-0.37584945179947005</v>
      </c>
    </row>
    <row r="1474" spans="1:4" x14ac:dyDescent="0.2">
      <c r="A1474">
        <f t="shared" si="72"/>
        <v>1.3889999999999894</v>
      </c>
      <c r="C1474">
        <f t="shared" si="74"/>
        <v>-0.69493408029844517</v>
      </c>
      <c r="D1474">
        <f t="shared" si="73"/>
        <v>-0.37607064881778329</v>
      </c>
    </row>
    <row r="1475" spans="1:4" x14ac:dyDescent="0.2">
      <c r="A1475">
        <f t="shared" si="72"/>
        <v>1.3919999999999892</v>
      </c>
      <c r="C1475">
        <f t="shared" si="74"/>
        <v>-0.69633830909622374</v>
      </c>
      <c r="D1475">
        <f t="shared" si="73"/>
        <v>-0.37629271637034045</v>
      </c>
    </row>
    <row r="1476" spans="1:4" x14ac:dyDescent="0.2">
      <c r="A1476">
        <f t="shared" si="72"/>
        <v>1.3949999999999891</v>
      </c>
      <c r="C1476">
        <f t="shared" si="74"/>
        <v>-0.69775414223030041</v>
      </c>
      <c r="D1476">
        <f t="shared" si="73"/>
        <v>-0.37651565816340166</v>
      </c>
    </row>
    <row r="1477" spans="1:4" x14ac:dyDescent="0.2">
      <c r="A1477">
        <f t="shared" si="72"/>
        <v>1.397999999999989</v>
      </c>
      <c r="C1477">
        <f t="shared" si="74"/>
        <v>-0.69918172304781423</v>
      </c>
      <c r="D1477">
        <f t="shared" si="73"/>
        <v>-0.37673947792864704</v>
      </c>
    </row>
    <row r="1478" spans="1:4" x14ac:dyDescent="0.2">
      <c r="A1478">
        <f t="shared" si="72"/>
        <v>1.4009999999999889</v>
      </c>
      <c r="C1478">
        <f t="shared" si="74"/>
        <v>-0.70062119742174322</v>
      </c>
      <c r="D1478">
        <f t="shared" si="73"/>
        <v>-0.37696417942338944</v>
      </c>
    </row>
    <row r="1479" spans="1:4" x14ac:dyDescent="0.2">
      <c r="A1479">
        <f t="shared" si="72"/>
        <v>1.4039999999999888</v>
      </c>
      <c r="C1479">
        <f t="shared" si="74"/>
        <v>-0.70207271380814362</v>
      </c>
      <c r="D1479">
        <f t="shared" si="73"/>
        <v>-0.37718976643078872</v>
      </c>
    </row>
    <row r="1480" spans="1:4" x14ac:dyDescent="0.2">
      <c r="A1480">
        <f t="shared" si="72"/>
        <v>1.4069999999999887</v>
      </c>
      <c r="C1480">
        <f t="shared" si="74"/>
        <v>-0.70353642330498045</v>
      </c>
      <c r="D1480">
        <f t="shared" si="73"/>
        <v>-0.37741624276006835</v>
      </c>
    </row>
    <row r="1481" spans="1:4" x14ac:dyDescent="0.2">
      <c r="A1481">
        <f t="shared" si="72"/>
        <v>1.4099999999999886</v>
      </c>
      <c r="C1481">
        <f t="shared" si="74"/>
        <v>-0.70501247971260506</v>
      </c>
      <c r="D1481">
        <f t="shared" si="73"/>
        <v>-0.37764361224673443</v>
      </c>
    </row>
    <row r="1482" spans="1:4" x14ac:dyDescent="0.2">
      <c r="A1482">
        <f t="shared" si="72"/>
        <v>1.4129999999999885</v>
      </c>
      <c r="C1482">
        <f t="shared" si="74"/>
        <v>-0.70650103959593213</v>
      </c>
      <c r="D1482">
        <f t="shared" si="73"/>
        <v>-0.37787187875279682</v>
      </c>
    </row>
    <row r="1483" spans="1:4" x14ac:dyDescent="0.2">
      <c r="A1483">
        <f t="shared" si="72"/>
        <v>1.4159999999999884</v>
      </c>
      <c r="C1483">
        <f t="shared" si="74"/>
        <v>-0.70800226234837382</v>
      </c>
      <c r="D1483">
        <f t="shared" si="73"/>
        <v>-0.37810104616699269</v>
      </c>
    </row>
    <row r="1484" spans="1:4" x14ac:dyDescent="0.2">
      <c r="A1484">
        <f t="shared" si="72"/>
        <v>1.4189999999999883</v>
      </c>
      <c r="C1484">
        <f t="shared" si="74"/>
        <v>-0.70951631025759021</v>
      </c>
      <c r="D1484">
        <f t="shared" si="73"/>
        <v>-0.37833111840501249</v>
      </c>
    </row>
    <row r="1485" spans="1:4" x14ac:dyDescent="0.2">
      <c r="A1485">
        <f t="shared" ref="A1485:A1548" si="75">A1484+B$3</f>
        <v>1.4219999999999882</v>
      </c>
      <c r="C1485">
        <f t="shared" si="74"/>
        <v>-0.71104334857311713</v>
      </c>
      <c r="D1485">
        <f t="shared" ref="D1485:D1548" si="76">-POWER($A1485,$B$5)*POWER(POWER(D$8,2)-POWER($A1485,2),$B$4)</f>
        <v>-0.37856209940972796</v>
      </c>
    </row>
    <row r="1486" spans="1:4" x14ac:dyDescent="0.2">
      <c r="A1486">
        <f t="shared" si="75"/>
        <v>1.4249999999999881</v>
      </c>
      <c r="C1486">
        <f t="shared" si="74"/>
        <v>-0.71258354557593484</v>
      </c>
      <c r="D1486">
        <f t="shared" si="76"/>
        <v>-0.37879399315142315</v>
      </c>
    </row>
    <row r="1487" spans="1:4" x14ac:dyDescent="0.2">
      <c r="A1487">
        <f t="shared" si="75"/>
        <v>1.4279999999999879</v>
      </c>
      <c r="C1487">
        <f t="shared" si="74"/>
        <v>-0.71413707265004323</v>
      </c>
      <c r="D1487">
        <f t="shared" si="76"/>
        <v>-0.37902680362802715</v>
      </c>
    </row>
    <row r="1488" spans="1:4" x14ac:dyDescent="0.2">
      <c r="A1488">
        <f t="shared" si="75"/>
        <v>1.4309999999999878</v>
      </c>
      <c r="C1488">
        <f t="shared" si="74"/>
        <v>-0.71570410435611387</v>
      </c>
      <c r="D1488">
        <f t="shared" si="76"/>
        <v>-0.37926053486535</v>
      </c>
    </row>
    <row r="1489" spans="1:4" x14ac:dyDescent="0.2">
      <c r="A1489">
        <f t="shared" si="75"/>
        <v>1.4339999999999877</v>
      </c>
      <c r="C1489">
        <f t="shared" si="74"/>
        <v>-0.71728481850728798</v>
      </c>
      <c r="D1489">
        <f t="shared" si="76"/>
        <v>-0.37949519091732054</v>
      </c>
    </row>
    <row r="1490" spans="1:4" x14ac:dyDescent="0.2">
      <c r="A1490">
        <f t="shared" si="75"/>
        <v>1.4369999999999876</v>
      </c>
      <c r="C1490">
        <f t="shared" si="74"/>
        <v>-0.71887939624719832</v>
      </c>
      <c r="D1490">
        <f t="shared" si="76"/>
        <v>-0.37973077586622689</v>
      </c>
    </row>
    <row r="1491" spans="1:4" x14ac:dyDescent="0.2">
      <c r="A1491">
        <f t="shared" si="75"/>
        <v>1.4399999999999875</v>
      </c>
      <c r="C1491">
        <f t="shared" si="74"/>
        <v>-0.72048802213028695</v>
      </c>
      <c r="D1491">
        <f t="shared" si="76"/>
        <v>-0.37996729382296002</v>
      </c>
    </row>
    <row r="1492" spans="1:4" x14ac:dyDescent="0.2">
      <c r="A1492">
        <f t="shared" si="75"/>
        <v>1.4429999999999874</v>
      </c>
      <c r="C1492">
        <f t="shared" si="74"/>
        <v>-0.72211088420450564</v>
      </c>
      <c r="D1492">
        <f t="shared" si="76"/>
        <v>-0.3802047489272592</v>
      </c>
    </row>
    <row r="1493" spans="1:4" x14ac:dyDescent="0.2">
      <c r="A1493">
        <f t="shared" si="75"/>
        <v>1.4459999999999873</v>
      </c>
      <c r="C1493">
        <f t="shared" si="74"/>
        <v>-0.72374817409647696</v>
      </c>
      <c r="D1493">
        <f t="shared" si="76"/>
        <v>-0.38044314534796031</v>
      </c>
    </row>
    <row r="1494" spans="1:4" x14ac:dyDescent="0.2">
      <c r="A1494">
        <f t="shared" si="75"/>
        <v>1.4489999999999872</v>
      </c>
      <c r="C1494">
        <f t="shared" si="74"/>
        <v>-0.72540008709920745</v>
      </c>
      <c r="D1494">
        <f t="shared" si="76"/>
        <v>-0.38068248728324705</v>
      </c>
    </row>
    <row r="1495" spans="1:4" x14ac:dyDescent="0.2">
      <c r="A1495">
        <f t="shared" si="75"/>
        <v>1.4519999999999871</v>
      </c>
      <c r="C1495">
        <f t="shared" si="74"/>
        <v>-0.72706682226244013</v>
      </c>
      <c r="D1495">
        <f t="shared" si="76"/>
        <v>-0.38092277896090482</v>
      </c>
    </row>
    <row r="1496" spans="1:4" x14ac:dyDescent="0.2">
      <c r="A1496">
        <f t="shared" si="75"/>
        <v>1.454999999999987</v>
      </c>
      <c r="C1496">
        <f t="shared" si="74"/>
        <v>-0.72874858248574481</v>
      </c>
      <c r="D1496">
        <f t="shared" si="76"/>
        <v>-0.38116402463857657</v>
      </c>
    </row>
    <row r="1497" spans="1:4" x14ac:dyDescent="0.2">
      <c r="A1497">
        <f t="shared" si="75"/>
        <v>1.4579999999999869</v>
      </c>
      <c r="C1497">
        <f t="shared" si="74"/>
        <v>-0.73044557461443937</v>
      </c>
      <c r="D1497">
        <f t="shared" si="76"/>
        <v>-0.38140622860402268</v>
      </c>
    </row>
    <row r="1498" spans="1:4" x14ac:dyDescent="0.2">
      <c r="A1498">
        <f t="shared" si="75"/>
        <v>1.4609999999999868</v>
      </c>
      <c r="C1498">
        <f t="shared" ref="C1498:C1561" si="77">-POWER($A1498,$B$5)*POWER(POWER(C$8,2)-POWER($A1498,2),$B$4)</f>
        <v>-0.73215800953844967</v>
      </c>
      <c r="D1498">
        <f t="shared" si="76"/>
        <v>-0.38164939517538254</v>
      </c>
    </row>
    <row r="1499" spans="1:4" x14ac:dyDescent="0.2">
      <c r="A1499">
        <f t="shared" si="75"/>
        <v>1.4639999999999866</v>
      </c>
      <c r="C1499">
        <f t="shared" si="77"/>
        <v>-0.73388610229421192</v>
      </c>
      <c r="D1499">
        <f t="shared" si="76"/>
        <v>-0.38189352870143972</v>
      </c>
    </row>
    <row r="1500" spans="1:4" x14ac:dyDescent="0.2">
      <c r="A1500">
        <f t="shared" si="75"/>
        <v>1.4669999999999865</v>
      </c>
      <c r="C1500">
        <f t="shared" si="77"/>
        <v>-0.73563007216972842</v>
      </c>
      <c r="D1500">
        <f t="shared" si="76"/>
        <v>-0.38213863356188937</v>
      </c>
    </row>
    <row r="1501" spans="1:4" x14ac:dyDescent="0.2">
      <c r="A1501">
        <f t="shared" si="75"/>
        <v>1.4699999999999864</v>
      </c>
      <c r="C1501">
        <f t="shared" si="77"/>
        <v>-0.73739014281289506</v>
      </c>
      <c r="D1501">
        <f t="shared" si="76"/>
        <v>-0.38238471416760883</v>
      </c>
    </row>
    <row r="1502" spans="1:4" x14ac:dyDescent="0.2">
      <c r="A1502">
        <f t="shared" si="75"/>
        <v>1.4729999999999863</v>
      </c>
      <c r="C1502">
        <f t="shared" si="77"/>
        <v>-0.73916654234321977</v>
      </c>
      <c r="D1502">
        <f t="shared" si="76"/>
        <v>-0.38263177496093148</v>
      </c>
    </row>
    <row r="1503" spans="1:4" x14ac:dyDescent="0.2">
      <c r="A1503">
        <f t="shared" si="75"/>
        <v>1.4759999999999862</v>
      </c>
      <c r="C1503">
        <f t="shared" si="77"/>
        <v>-0.7409595034670573</v>
      </c>
      <c r="D1503">
        <f t="shared" si="76"/>
        <v>-0.38287982041592294</v>
      </c>
    </row>
    <row r="1504" spans="1:4" x14ac:dyDescent="0.2">
      <c r="A1504">
        <f t="shared" si="75"/>
        <v>1.4789999999999861</v>
      </c>
      <c r="C1504">
        <f t="shared" si="77"/>
        <v>-0.74276926359649531</v>
      </c>
      <c r="D1504">
        <f t="shared" si="76"/>
        <v>-0.38312885503866084</v>
      </c>
    </row>
    <row r="1505" spans="1:4" x14ac:dyDescent="0.2">
      <c r="A1505">
        <f t="shared" si="75"/>
        <v>1.481999999999986</v>
      </c>
      <c r="C1505">
        <f t="shared" si="77"/>
        <v>-0.74459606497202402</v>
      </c>
      <c r="D1505">
        <f t="shared" si="76"/>
        <v>-0.3833788833675173</v>
      </c>
    </row>
    <row r="1506" spans="1:4" x14ac:dyDescent="0.2">
      <c r="A1506">
        <f t="shared" si="75"/>
        <v>1.4849999999999859</v>
      </c>
      <c r="C1506">
        <f t="shared" si="77"/>
        <v>-0.74644015478913794</v>
      </c>
      <c r="D1506">
        <f t="shared" si="76"/>
        <v>-0.38362990997344465</v>
      </c>
    </row>
    <row r="1507" spans="1:4" x14ac:dyDescent="0.2">
      <c r="A1507">
        <f t="shared" si="75"/>
        <v>1.4879999999999858</v>
      </c>
      <c r="C1507">
        <f t="shared" si="77"/>
        <v>-0.7483017853290157</v>
      </c>
      <c r="D1507">
        <f t="shared" si="76"/>
        <v>-0.38388193946026411</v>
      </c>
    </row>
    <row r="1508" spans="1:4" x14ac:dyDescent="0.2">
      <c r="A1508">
        <f t="shared" si="75"/>
        <v>1.4909999999999857</v>
      </c>
      <c r="C1508">
        <f t="shared" si="77"/>
        <v>-0.7501812140934343</v>
      </c>
      <c r="D1508">
        <f t="shared" si="76"/>
        <v>-0.3841349764649582</v>
      </c>
    </row>
    <row r="1509" spans="1:4" x14ac:dyDescent="0.2">
      <c r="A1509">
        <f t="shared" si="75"/>
        <v>1.4939999999999856</v>
      </c>
      <c r="C1509">
        <f t="shared" si="77"/>
        <v>-0.75207870394408405</v>
      </c>
      <c r="D1509">
        <f t="shared" si="76"/>
        <v>-0.38438902565796546</v>
      </c>
    </row>
    <row r="1510" spans="1:4" x14ac:dyDescent="0.2">
      <c r="A1510">
        <f t="shared" si="75"/>
        <v>1.4969999999999855</v>
      </c>
      <c r="C1510">
        <f t="shared" si="77"/>
        <v>-0.75399452324645067</v>
      </c>
      <c r="D1510">
        <f t="shared" si="76"/>
        <v>-0.38464409174347919</v>
      </c>
    </row>
    <row r="1511" spans="1:4" x14ac:dyDescent="0.2">
      <c r="A1511">
        <f t="shared" si="75"/>
        <v>1.4999999999999853</v>
      </c>
      <c r="C1511">
        <f t="shared" si="77"/>
        <v>-0.75592894601844485</v>
      </c>
      <c r="D1511">
        <f t="shared" si="76"/>
        <v>-0.38490017945974925</v>
      </c>
    </row>
    <row r="1512" spans="1:4" x14ac:dyDescent="0.2">
      <c r="A1512">
        <f t="shared" si="75"/>
        <v>1.5029999999999852</v>
      </c>
      <c r="C1512">
        <f t="shared" si="77"/>
        <v>-0.75788225208396565</v>
      </c>
      <c r="D1512">
        <f t="shared" si="76"/>
        <v>-0.38515729357938694</v>
      </c>
    </row>
    <row r="1513" spans="1:4" x14ac:dyDescent="0.2">
      <c r="A1513">
        <f t="shared" si="75"/>
        <v>1.5059999999999851</v>
      </c>
      <c r="C1513">
        <f t="shared" si="77"/>
        <v>-0.75985472723158987</v>
      </c>
      <c r="D1513">
        <f t="shared" si="76"/>
        <v>-0.38541543890967395</v>
      </c>
    </row>
    <row r="1514" spans="1:4" x14ac:dyDescent="0.2">
      <c r="A1514">
        <f t="shared" si="75"/>
        <v>1.508999999999985</v>
      </c>
      <c r="C1514">
        <f t="shared" si="77"/>
        <v>-0.76184666337859497</v>
      </c>
      <c r="D1514">
        <f t="shared" si="76"/>
        <v>-0.38567462029287358</v>
      </c>
    </row>
    <row r="1515" spans="1:4" x14ac:dyDescent="0.2">
      <c r="A1515">
        <f t="shared" si="75"/>
        <v>1.5119999999999849</v>
      </c>
      <c r="C1515">
        <f t="shared" si="77"/>
        <v>-0.76385835874052399</v>
      </c>
      <c r="D1515">
        <f t="shared" si="76"/>
        <v>-0.38593484260654698</v>
      </c>
    </row>
    <row r="1516" spans="1:4" x14ac:dyDescent="0.2">
      <c r="A1516">
        <f t="shared" si="75"/>
        <v>1.5149999999999848</v>
      </c>
      <c r="C1516">
        <f t="shared" si="77"/>
        <v>-0.76589011800651874</v>
      </c>
      <c r="D1516">
        <f t="shared" si="76"/>
        <v>-0.38619611076387134</v>
      </c>
    </row>
    <row r="1517" spans="1:4" x14ac:dyDescent="0.2">
      <c r="A1517">
        <f t="shared" si="75"/>
        <v>1.5179999999999847</v>
      </c>
      <c r="C1517">
        <f t="shared" si="77"/>
        <v>-0.76794225252065185</v>
      </c>
      <c r="D1517">
        <f t="shared" si="76"/>
        <v>-0.38645842971396294</v>
      </c>
    </row>
    <row r="1518" spans="1:4" x14ac:dyDescent="0.2">
      <c r="A1518">
        <f t="shared" si="75"/>
        <v>1.5209999999999846</v>
      </c>
      <c r="C1518">
        <f t="shared" si="77"/>
        <v>-0.77001508046950484</v>
      </c>
      <c r="D1518">
        <f t="shared" si="76"/>
        <v>-0.38672180444220289</v>
      </c>
    </row>
    <row r="1519" spans="1:4" x14ac:dyDescent="0.2">
      <c r="A1519">
        <f t="shared" si="75"/>
        <v>1.5239999999999845</v>
      </c>
      <c r="C1519">
        <f t="shared" si="77"/>
        <v>-0.7721089270762429</v>
      </c>
      <c r="D1519">
        <f t="shared" si="76"/>
        <v>-0.38698623997056719</v>
      </c>
    </row>
    <row r="1520" spans="1:4" x14ac:dyDescent="0.2">
      <c r="A1520">
        <f t="shared" si="75"/>
        <v>1.5269999999999844</v>
      </c>
      <c r="C1520">
        <f t="shared" si="77"/>
        <v>-0.77422412480146019</v>
      </c>
      <c r="D1520">
        <f t="shared" si="76"/>
        <v>-0.38725174135795992</v>
      </c>
    </row>
    <row r="1521" spans="1:4" x14ac:dyDescent="0.2">
      <c r="A1521">
        <f t="shared" si="75"/>
        <v>1.5299999999999843</v>
      </c>
      <c r="C1521">
        <f t="shared" si="77"/>
        <v>-0.77636101355107112</v>
      </c>
      <c r="D1521">
        <f t="shared" si="76"/>
        <v>-0.38751831370055073</v>
      </c>
    </row>
    <row r="1522" spans="1:4" x14ac:dyDescent="0.2">
      <c r="A1522">
        <f t="shared" si="75"/>
        <v>1.5329999999999842</v>
      </c>
      <c r="C1522">
        <f t="shared" si="77"/>
        <v>-0.77851994089154364</v>
      </c>
      <c r="D1522">
        <f t="shared" si="76"/>
        <v>-0.38778596213211564</v>
      </c>
    </row>
    <row r="1523" spans="1:4" x14ac:dyDescent="0.2">
      <c r="A1523">
        <f t="shared" si="75"/>
        <v>1.535999999999984</v>
      </c>
      <c r="C1523">
        <f t="shared" si="77"/>
        <v>-0.78070126227278558</v>
      </c>
      <c r="D1523">
        <f t="shared" si="76"/>
        <v>-0.38805469182438229</v>
      </c>
    </row>
    <row r="1524" spans="1:4" x14ac:dyDescent="0.2">
      <c r="A1524">
        <f t="shared" si="75"/>
        <v>1.5389999999999839</v>
      </c>
      <c r="C1524">
        <f t="shared" si="77"/>
        <v>-0.78290534125900102</v>
      </c>
      <c r="D1524">
        <f t="shared" si="76"/>
        <v>-0.38832450798737855</v>
      </c>
    </row>
    <row r="1525" spans="1:4" x14ac:dyDescent="0.2">
      <c r="A1525">
        <f t="shared" si="75"/>
        <v>1.5419999999999838</v>
      </c>
      <c r="C1525">
        <f t="shared" si="77"/>
        <v>-0.7851325497678614</v>
      </c>
      <c r="D1525">
        <f t="shared" si="76"/>
        <v>-0.38859541586978524</v>
      </c>
    </row>
    <row r="1526" spans="1:4" x14ac:dyDescent="0.2">
      <c r="A1526">
        <f t="shared" si="75"/>
        <v>1.5449999999999837</v>
      </c>
      <c r="C1526">
        <f t="shared" si="77"/>
        <v>-0.78738326831834637</v>
      </c>
      <c r="D1526">
        <f t="shared" si="76"/>
        <v>-0.38886742075929315</v>
      </c>
    </row>
    <row r="1527" spans="1:4" x14ac:dyDescent="0.2">
      <c r="A1527">
        <f t="shared" si="75"/>
        <v>1.5479999999999836</v>
      </c>
      <c r="C1527">
        <f t="shared" si="77"/>
        <v>-0.78965788628762579</v>
      </c>
      <c r="D1527">
        <f t="shared" si="76"/>
        <v>-0.38914052798296372</v>
      </c>
    </row>
    <row r="1528" spans="1:4" x14ac:dyDescent="0.2">
      <c r="A1528">
        <f t="shared" si="75"/>
        <v>1.5509999999999835</v>
      </c>
      <c r="C1528">
        <f t="shared" si="77"/>
        <v>-0.79195680217737741</v>
      </c>
      <c r="D1528">
        <f t="shared" si="76"/>
        <v>-0.38941474290759431</v>
      </c>
    </row>
    <row r="1529" spans="1:4" x14ac:dyDescent="0.2">
      <c r="A1529">
        <f t="shared" si="75"/>
        <v>1.5539999999999834</v>
      </c>
      <c r="C1529">
        <f t="shared" si="77"/>
        <v>-0.79428042388995101</v>
      </c>
      <c r="D1529">
        <f t="shared" si="76"/>
        <v>-0.38969007094008706</v>
      </c>
    </row>
    <row r="1530" spans="1:4" x14ac:dyDescent="0.2">
      <c r="A1530">
        <f t="shared" si="75"/>
        <v>1.5569999999999833</v>
      </c>
      <c r="C1530">
        <f t="shared" si="77"/>
        <v>-0.79662916901481329</v>
      </c>
      <c r="D1530">
        <f t="shared" si="76"/>
        <v>-0.38996651752782269</v>
      </c>
    </row>
    <row r="1531" spans="1:4" x14ac:dyDescent="0.2">
      <c r="A1531">
        <f t="shared" si="75"/>
        <v>1.5599999999999832</v>
      </c>
      <c r="C1531">
        <f t="shared" si="77"/>
        <v>-0.79900346512572795</v>
      </c>
      <c r="D1531">
        <f t="shared" si="76"/>
        <v>-0.39024408815903761</v>
      </c>
    </row>
    <row r="1532" spans="1:4" x14ac:dyDescent="0.2">
      <c r="A1532">
        <f t="shared" si="75"/>
        <v>1.5629999999999831</v>
      </c>
      <c r="C1532">
        <f t="shared" si="77"/>
        <v>-0.80140375008914999</v>
      </c>
      <c r="D1532">
        <f t="shared" si="76"/>
        <v>-0.39052278836320681</v>
      </c>
    </row>
    <row r="1533" spans="1:4" x14ac:dyDescent="0.2">
      <c r="A1533">
        <f t="shared" si="75"/>
        <v>1.565999999999983</v>
      </c>
      <c r="C1533">
        <f t="shared" si="77"/>
        <v>-0.80383047238433647</v>
      </c>
      <c r="D1533">
        <f t="shared" si="76"/>
        <v>-0.39080262371142988</v>
      </c>
    </row>
    <row r="1534" spans="1:4" x14ac:dyDescent="0.2">
      <c r="A1534">
        <f t="shared" si="75"/>
        <v>1.5689999999999829</v>
      </c>
      <c r="C1534">
        <f t="shared" si="77"/>
        <v>-0.80628409143570456</v>
      </c>
      <c r="D1534">
        <f t="shared" si="76"/>
        <v>-0.39108359981682189</v>
      </c>
    </row>
    <row r="1535" spans="1:4" x14ac:dyDescent="0.2">
      <c r="A1535">
        <f t="shared" si="75"/>
        <v>1.5719999999999827</v>
      </c>
      <c r="C1535">
        <f t="shared" si="77"/>
        <v>-0.80876507795799413</v>
      </c>
      <c r="D1535">
        <f t="shared" si="76"/>
        <v>-0.39136572233490929</v>
      </c>
    </row>
    <row r="1536" spans="1:4" x14ac:dyDescent="0.2">
      <c r="A1536">
        <f t="shared" si="75"/>
        <v>1.5749999999999826</v>
      </c>
      <c r="C1536">
        <f t="shared" si="77"/>
        <v>-0.8112739143148221</v>
      </c>
      <c r="D1536">
        <f t="shared" si="76"/>
        <v>-0.39164899696402949</v>
      </c>
    </row>
    <row r="1537" spans="1:4" x14ac:dyDescent="0.2">
      <c r="A1537">
        <f t="shared" si="75"/>
        <v>1.5779999999999825</v>
      </c>
      <c r="C1537">
        <f t="shared" si="77"/>
        <v>-0.81381109489124426</v>
      </c>
      <c r="D1537">
        <f t="shared" si="76"/>
        <v>-0.39193342944573606</v>
      </c>
    </row>
    <row r="1538" spans="1:4" x14ac:dyDescent="0.2">
      <c r="A1538">
        <f t="shared" si="75"/>
        <v>1.5809999999999824</v>
      </c>
      <c r="C1538">
        <f t="shared" si="77"/>
        <v>-0.81637712648098026</v>
      </c>
      <c r="D1538">
        <f t="shared" si="76"/>
        <v>-0.3922190255652081</v>
      </c>
    </row>
    <row r="1539" spans="1:4" x14ac:dyDescent="0.2">
      <c r="A1539">
        <f t="shared" si="75"/>
        <v>1.5839999999999823</v>
      </c>
      <c r="C1539">
        <f t="shared" si="77"/>
        <v>-0.81897252868898318</v>
      </c>
      <c r="D1539">
        <f t="shared" si="76"/>
        <v>-0.39250579115166429</v>
      </c>
    </row>
    <row r="1540" spans="1:4" x14ac:dyDescent="0.2">
      <c r="A1540">
        <f t="shared" si="75"/>
        <v>1.5869999999999822</v>
      </c>
      <c r="C1540">
        <f t="shared" si="77"/>
        <v>-0.82159783435008349</v>
      </c>
      <c r="D1540">
        <f t="shared" si="76"/>
        <v>-0.39279373207878254</v>
      </c>
    </row>
    <row r="1541" spans="1:4" x14ac:dyDescent="0.2">
      <c r="A1541">
        <f t="shared" si="75"/>
        <v>1.5899999999999821</v>
      </c>
      <c r="C1541">
        <f t="shared" si="77"/>
        <v>-0.82425358996446352</v>
      </c>
      <c r="D1541">
        <f t="shared" si="76"/>
        <v>-0.39308285426512329</v>
      </c>
    </row>
    <row r="1542" spans="1:4" x14ac:dyDescent="0.2">
      <c r="A1542">
        <f t="shared" si="75"/>
        <v>1.592999999999982</v>
      </c>
      <c r="C1542">
        <f t="shared" si="77"/>
        <v>-0.82694035615077544</v>
      </c>
      <c r="D1542">
        <f t="shared" si="76"/>
        <v>-0.39337316367455921</v>
      </c>
    </row>
    <row r="1543" spans="1:4" x14ac:dyDescent="0.2">
      <c r="A1543">
        <f t="shared" si="75"/>
        <v>1.5959999999999819</v>
      </c>
      <c r="C1543">
        <f t="shared" si="77"/>
        <v>-0.82965870811774822</v>
      </c>
      <c r="D1543">
        <f t="shared" si="76"/>
        <v>-0.39366466631670899</v>
      </c>
    </row>
    <row r="1544" spans="1:4" x14ac:dyDescent="0.2">
      <c r="A1544">
        <f t="shared" si="75"/>
        <v>1.5989999999999818</v>
      </c>
      <c r="C1544">
        <f t="shared" si="77"/>
        <v>-0.83240923615518447</v>
      </c>
      <c r="D1544">
        <f t="shared" si="76"/>
        <v>-0.39395736824737665</v>
      </c>
    </row>
    <row r="1545" spans="1:4" x14ac:dyDescent="0.2">
      <c r="A1545">
        <f t="shared" si="75"/>
        <v>1.6019999999999817</v>
      </c>
      <c r="C1545">
        <f t="shared" si="77"/>
        <v>-0.83519254614529459</v>
      </c>
      <c r="D1545">
        <f t="shared" si="76"/>
        <v>-0.39425127556899603</v>
      </c>
    </row>
    <row r="1546" spans="1:4" x14ac:dyDescent="0.2">
      <c r="A1546">
        <f t="shared" si="75"/>
        <v>1.6049999999999816</v>
      </c>
      <c r="C1546">
        <f t="shared" si="77"/>
        <v>-0.83800926009536969</v>
      </c>
      <c r="D1546">
        <f t="shared" si="76"/>
        <v>-0.39454639443108019</v>
      </c>
    </row>
    <row r="1547" spans="1:4" x14ac:dyDescent="0.2">
      <c r="A1547">
        <f t="shared" si="75"/>
        <v>1.6079999999999814</v>
      </c>
      <c r="C1547">
        <f t="shared" si="77"/>
        <v>-0.84086001669285926</v>
      </c>
      <c r="D1547">
        <f t="shared" si="76"/>
        <v>-0.39484273103067702</v>
      </c>
    </row>
    <row r="1548" spans="1:4" x14ac:dyDescent="0.2">
      <c r="A1548">
        <f t="shared" si="75"/>
        <v>1.6109999999999813</v>
      </c>
      <c r="C1548">
        <f t="shared" si="77"/>
        <v>-0.84374547188396753</v>
      </c>
      <c r="D1548">
        <f t="shared" si="76"/>
        <v>-0.39514029161282926</v>
      </c>
    </row>
    <row r="1549" spans="1:4" x14ac:dyDescent="0.2">
      <c r="A1549">
        <f t="shared" ref="A1549:A1612" si="78">A1548+B$3</f>
        <v>1.6139999999999812</v>
      </c>
      <c r="C1549">
        <f t="shared" si="77"/>
        <v>-0.84666629947696126</v>
      </c>
      <c r="D1549">
        <f t="shared" ref="D1549:D1612" si="79">-POWER($A1549,$B$5)*POWER(POWER(D$8,2)-POWER($A1549,2),$B$4)</f>
        <v>-0.39543908247104065</v>
      </c>
    </row>
    <row r="1550" spans="1:4" x14ac:dyDescent="0.2">
      <c r="A1550">
        <f t="shared" si="78"/>
        <v>1.6169999999999811</v>
      </c>
      <c r="C1550">
        <f t="shared" si="77"/>
        <v>-0.84962319177144119</v>
      </c>
      <c r="D1550">
        <f t="shared" si="79"/>
        <v>-0.39573910994774758</v>
      </c>
    </row>
    <row r="1551" spans="1:4" x14ac:dyDescent="0.2">
      <c r="A1551">
        <f t="shared" si="78"/>
        <v>1.619999999999981</v>
      </c>
      <c r="C1551">
        <f t="shared" si="77"/>
        <v>-0.85261686021491256</v>
      </c>
      <c r="D1551">
        <f t="shared" si="79"/>
        <v>-0.39604038043479595</v>
      </c>
    </row>
    <row r="1552" spans="1:4" x14ac:dyDescent="0.2">
      <c r="A1552">
        <f t="shared" si="78"/>
        <v>1.6229999999999809</v>
      </c>
      <c r="C1552">
        <f t="shared" si="77"/>
        <v>-0.85564803608805973</v>
      </c>
      <c r="D1552">
        <f t="shared" si="79"/>
        <v>-0.39634290037392483</v>
      </c>
    </row>
    <row r="1553" spans="1:4" x14ac:dyDescent="0.2">
      <c r="A1553">
        <f t="shared" si="78"/>
        <v>1.6259999999999808</v>
      </c>
      <c r="C1553">
        <f t="shared" si="77"/>
        <v>-0.85871747122022302</v>
      </c>
      <c r="D1553">
        <f t="shared" si="79"/>
        <v>-0.3966466762572543</v>
      </c>
    </row>
    <row r="1554" spans="1:4" x14ac:dyDescent="0.2">
      <c r="A1554">
        <f t="shared" si="78"/>
        <v>1.6289999999999807</v>
      </c>
      <c r="C1554">
        <f t="shared" si="77"/>
        <v>-0.86182593873666247</v>
      </c>
      <c r="D1554">
        <f t="shared" si="79"/>
        <v>-0.39695171462778095</v>
      </c>
    </row>
    <row r="1555" spans="1:4" x14ac:dyDescent="0.2">
      <c r="A1555">
        <f t="shared" si="78"/>
        <v>1.6319999999999806</v>
      </c>
      <c r="C1555">
        <f t="shared" si="77"/>
        <v>-0.86497423383928829</v>
      </c>
      <c r="D1555">
        <f t="shared" si="79"/>
        <v>-0.3972580220798782</v>
      </c>
    </row>
    <row r="1556" spans="1:4" x14ac:dyDescent="0.2">
      <c r="A1556">
        <f t="shared" si="78"/>
        <v>1.6349999999999805</v>
      </c>
      <c r="C1556">
        <f t="shared" si="77"/>
        <v>-0.86816317462264803</v>
      </c>
      <c r="D1556">
        <f t="shared" si="79"/>
        <v>-0.39756560525980283</v>
      </c>
    </row>
    <row r="1557" spans="1:4" x14ac:dyDescent="0.2">
      <c r="A1557">
        <f t="shared" si="78"/>
        <v>1.6379999999999804</v>
      </c>
      <c r="C1557">
        <f t="shared" si="77"/>
        <v>-0.87139360292706169</v>
      </c>
      <c r="D1557">
        <f t="shared" si="79"/>
        <v>-0.3978744708662082</v>
      </c>
    </row>
    <row r="1558" spans="1:4" x14ac:dyDescent="0.2">
      <c r="A1558">
        <f t="shared" si="78"/>
        <v>1.6409999999999803</v>
      </c>
      <c r="C1558">
        <f t="shared" si="77"/>
        <v>-0.87466638523092421</v>
      </c>
      <c r="D1558">
        <f t="shared" si="79"/>
        <v>-0.39818462565066337</v>
      </c>
    </row>
    <row r="1559" spans="1:4" x14ac:dyDescent="0.2">
      <c r="A1559">
        <f t="shared" si="78"/>
        <v>1.6439999999999801</v>
      </c>
      <c r="C1559">
        <f t="shared" si="77"/>
        <v>-0.87798241358431406</v>
      </c>
      <c r="D1559">
        <f t="shared" si="79"/>
        <v>-0.3984960764181783</v>
      </c>
    </row>
    <row r="1560" spans="1:4" x14ac:dyDescent="0.2">
      <c r="A1560">
        <f t="shared" si="78"/>
        <v>1.64699999999998</v>
      </c>
      <c r="C1560">
        <f t="shared" si="77"/>
        <v>-0.88134260658618968</v>
      </c>
      <c r="D1560">
        <f t="shared" si="79"/>
        <v>-0.39880883002773609</v>
      </c>
    </row>
    <row r="1561" spans="1:4" x14ac:dyDescent="0.2">
      <c r="A1561">
        <f t="shared" si="78"/>
        <v>1.6499999999999799</v>
      </c>
      <c r="C1561">
        <f t="shared" si="77"/>
        <v>-0.88474791040759471</v>
      </c>
      <c r="D1561">
        <f t="shared" si="79"/>
        <v>-0.39912289339283102</v>
      </c>
    </row>
    <row r="1562" spans="1:4" x14ac:dyDescent="0.2">
      <c r="A1562">
        <f t="shared" si="78"/>
        <v>1.6529999999999798</v>
      </c>
      <c r="C1562">
        <f t="shared" ref="C1562:C1625" si="80">-POWER($A1562,$B$5)*POWER(POWER(C$8,2)-POWER($A1562,2),$B$4)</f>
        <v>-0.88819929986345847</v>
      </c>
      <c r="D1562">
        <f t="shared" si="79"/>
        <v>-0.39943827348201394</v>
      </c>
    </row>
    <row r="1563" spans="1:4" x14ac:dyDescent="0.2">
      <c r="A1563">
        <f t="shared" si="78"/>
        <v>1.6559999999999797</v>
      </c>
      <c r="C1563">
        <f t="shared" si="80"/>
        <v>-0.89169777953573681</v>
      </c>
      <c r="D1563">
        <f t="shared" si="79"/>
        <v>-0.39975497731944382</v>
      </c>
    </row>
    <row r="1564" spans="1:4" x14ac:dyDescent="0.2">
      <c r="A1564">
        <f t="shared" si="78"/>
        <v>1.6589999999999796</v>
      </c>
      <c r="C1564">
        <f t="shared" si="80"/>
        <v>-0.8952443849508297</v>
      </c>
      <c r="D1564">
        <f t="shared" si="79"/>
        <v>-0.40007301198544643</v>
      </c>
    </row>
    <row r="1565" spans="1:4" x14ac:dyDescent="0.2">
      <c r="A1565">
        <f t="shared" si="78"/>
        <v>1.6619999999999795</v>
      </c>
      <c r="C1565">
        <f t="shared" si="80"/>
        <v>-0.89884018381439656</v>
      </c>
      <c r="D1565">
        <f t="shared" si="79"/>
        <v>-0.40039238461707954</v>
      </c>
    </row>
    <row r="1566" spans="1:4" x14ac:dyDescent="0.2">
      <c r="A1566">
        <f t="shared" si="78"/>
        <v>1.6649999999999794</v>
      </c>
      <c r="C1566">
        <f t="shared" si="80"/>
        <v>-0.90248627730691089</v>
      </c>
      <c r="D1566">
        <f t="shared" si="79"/>
        <v>-0.40071310240870589</v>
      </c>
    </row>
    <row r="1567" spans="1:4" x14ac:dyDescent="0.2">
      <c r="A1567">
        <f t="shared" si="78"/>
        <v>1.6679999999999793</v>
      </c>
      <c r="C1567">
        <f t="shared" si="80"/>
        <v>-0.90618380144351129</v>
      </c>
      <c r="D1567">
        <f t="shared" si="79"/>
        <v>-0.40103517261257215</v>
      </c>
    </row>
    <row r="1568" spans="1:4" x14ac:dyDescent="0.2">
      <c r="A1568">
        <f t="shared" si="78"/>
        <v>1.6709999999999792</v>
      </c>
      <c r="C1568">
        <f t="shared" si="80"/>
        <v>-0.90993392850195531</v>
      </c>
      <c r="D1568">
        <f t="shared" si="79"/>
        <v>-0.4013586025393962</v>
      </c>
    </row>
    <row r="1569" spans="1:4" x14ac:dyDescent="0.2">
      <c r="A1569">
        <f t="shared" si="78"/>
        <v>1.6739999999999791</v>
      </c>
      <c r="C1569">
        <f t="shared" si="80"/>
        <v>-0.9137378685227423</v>
      </c>
      <c r="D1569">
        <f t="shared" si="79"/>
        <v>-0.40168339955896099</v>
      </c>
    </row>
    <row r="1570" spans="1:4" x14ac:dyDescent="0.2">
      <c r="A1570">
        <f t="shared" si="78"/>
        <v>1.676999999999979</v>
      </c>
      <c r="C1570">
        <f t="shared" si="80"/>
        <v>-0.91759687088575592</v>
      </c>
      <c r="D1570">
        <f t="shared" si="79"/>
        <v>-0.40200957110071617</v>
      </c>
    </row>
    <row r="1571" spans="1:4" x14ac:dyDescent="0.2">
      <c r="A1571">
        <f t="shared" si="78"/>
        <v>1.6799999999999788</v>
      </c>
      <c r="C1571">
        <f t="shared" si="80"/>
        <v>-0.92151222596807936</v>
      </c>
      <c r="D1571">
        <f t="shared" si="79"/>
        <v>-0.40233712465438731</v>
      </c>
    </row>
    <row r="1572" spans="1:4" x14ac:dyDescent="0.2">
      <c r="A1572">
        <f t="shared" si="78"/>
        <v>1.6829999999999787</v>
      </c>
      <c r="C1572">
        <f t="shared" si="80"/>
        <v>-0.92548526688796928</v>
      </c>
      <c r="D1572">
        <f t="shared" si="79"/>
        <v>-0.40266606777059244</v>
      </c>
    </row>
    <row r="1573" spans="1:4" x14ac:dyDescent="0.2">
      <c r="A1573">
        <f t="shared" si="78"/>
        <v>1.6859999999999786</v>
      </c>
      <c r="C1573">
        <f t="shared" si="80"/>
        <v>-0.92951737134032886</v>
      </c>
      <c r="D1573">
        <f t="shared" si="79"/>
        <v>-0.40299640806146664</v>
      </c>
    </row>
    <row r="1574" spans="1:4" x14ac:dyDescent="0.2">
      <c r="A1574">
        <f t="shared" si="78"/>
        <v>1.6889999999999785</v>
      </c>
      <c r="C1574">
        <f t="shared" si="80"/>
        <v>-0.9336099635294054</v>
      </c>
      <c r="D1574">
        <f t="shared" si="79"/>
        <v>-0.40332815320129439</v>
      </c>
    </row>
    <row r="1575" spans="1:4" x14ac:dyDescent="0.2">
      <c r="A1575">
        <f t="shared" si="78"/>
        <v>1.6919999999999784</v>
      </c>
      <c r="C1575">
        <f t="shared" si="80"/>
        <v>-0.93776451620486012</v>
      </c>
      <c r="D1575">
        <f t="shared" si="79"/>
        <v>-0.40366131092714991</v>
      </c>
    </row>
    <row r="1576" spans="1:4" x14ac:dyDescent="0.2">
      <c r="A1576">
        <f t="shared" si="78"/>
        <v>1.6949999999999783</v>
      </c>
      <c r="C1576">
        <f t="shared" si="80"/>
        <v>-0.94198255280780185</v>
      </c>
      <c r="D1576">
        <f t="shared" si="79"/>
        <v>-0.40399588903954592</v>
      </c>
    </row>
    <row r="1577" spans="1:4" x14ac:dyDescent="0.2">
      <c r="A1577">
        <f t="shared" si="78"/>
        <v>1.6979999999999782</v>
      </c>
      <c r="C1577">
        <f t="shared" si="80"/>
        <v>-0.94626564973387484</v>
      </c>
      <c r="D1577">
        <f t="shared" si="79"/>
        <v>-0.40433189540309022</v>
      </c>
    </row>
    <row r="1578" spans="1:4" x14ac:dyDescent="0.2">
      <c r="A1578">
        <f t="shared" si="78"/>
        <v>1.7009999999999781</v>
      </c>
      <c r="C1578">
        <f t="shared" si="80"/>
        <v>-0.95061543872102117</v>
      </c>
      <c r="D1578">
        <f t="shared" si="79"/>
        <v>-0.40466933794715038</v>
      </c>
    </row>
    <row r="1579" spans="1:4" x14ac:dyDescent="0.2">
      <c r="A1579">
        <f t="shared" si="78"/>
        <v>1.703999999999978</v>
      </c>
      <c r="C1579">
        <f t="shared" si="80"/>
        <v>-0.95503360937010873</v>
      </c>
      <c r="D1579">
        <f t="shared" si="79"/>
        <v>-0.4050082246665283</v>
      </c>
    </row>
    <row r="1580" spans="1:4" x14ac:dyDescent="0.2">
      <c r="A1580">
        <f t="shared" si="78"/>
        <v>1.7069999999999779</v>
      </c>
      <c r="C1580">
        <f t="shared" si="80"/>
        <v>-0.9595219118072581</v>
      </c>
      <c r="D1580">
        <f t="shared" si="79"/>
        <v>-0.40534856362214139</v>
      </c>
    </row>
    <row r="1581" spans="1:4" x14ac:dyDescent="0.2">
      <c r="A1581">
        <f t="shared" si="78"/>
        <v>1.7099999999999778</v>
      </c>
      <c r="C1581">
        <f t="shared" si="80"/>
        <v>-0.96408215949736931</v>
      </c>
      <c r="D1581">
        <f t="shared" si="79"/>
        <v>-0.40569036294171412</v>
      </c>
    </row>
    <row r="1582" spans="1:4" x14ac:dyDescent="0.2">
      <c r="A1582">
        <f t="shared" si="78"/>
        <v>1.7129999999999777</v>
      </c>
      <c r="C1582">
        <f t="shared" si="80"/>
        <v>-0.96871623221910697</v>
      </c>
      <c r="D1582">
        <f t="shared" si="79"/>
        <v>-0.40603363082047794</v>
      </c>
    </row>
    <row r="1583" spans="1:4" x14ac:dyDescent="0.2">
      <c r="A1583">
        <f t="shared" si="78"/>
        <v>1.7159999999999775</v>
      </c>
      <c r="C1583">
        <f t="shared" si="80"/>
        <v>-0.9734260792124021</v>
      </c>
      <c r="D1583">
        <f t="shared" si="79"/>
        <v>-0.40637837552187961</v>
      </c>
    </row>
    <row r="1584" spans="1:4" x14ac:dyDescent="0.2">
      <c r="A1584">
        <f t="shared" si="78"/>
        <v>1.7189999999999774</v>
      </c>
      <c r="C1584">
        <f t="shared" si="80"/>
        <v>-0.97821372251041849</v>
      </c>
      <c r="D1584">
        <f t="shared" si="79"/>
        <v>-0.40672460537829958</v>
      </c>
    </row>
    <row r="1585" spans="1:4" x14ac:dyDescent="0.2">
      <c r="A1585">
        <f t="shared" si="78"/>
        <v>1.7219999999999773</v>
      </c>
      <c r="C1585">
        <f t="shared" si="80"/>
        <v>-0.98308126046889743</v>
      </c>
      <c r="D1585">
        <f t="shared" si="79"/>
        <v>-0.40707232879177929</v>
      </c>
    </row>
    <row r="1586" spans="1:4" x14ac:dyDescent="0.2">
      <c r="A1586">
        <f t="shared" si="78"/>
        <v>1.7249999999999772</v>
      </c>
      <c r="C1586">
        <f t="shared" si="80"/>
        <v>-0.98803087150683988</v>
      </c>
      <c r="D1586">
        <f t="shared" si="79"/>
        <v>-0.4074215542347579</v>
      </c>
    </row>
    <row r="1587" spans="1:4" x14ac:dyDescent="0.2">
      <c r="A1587">
        <f t="shared" si="78"/>
        <v>1.7279999999999771</v>
      </c>
      <c r="C1587">
        <f t="shared" si="80"/>
        <v>-0.99306481807365243</v>
      </c>
      <c r="D1587">
        <f t="shared" si="79"/>
        <v>-0.4077722902508184</v>
      </c>
    </row>
    <row r="1588" spans="1:4" x14ac:dyDescent="0.2">
      <c r="A1588">
        <f t="shared" si="78"/>
        <v>1.730999999999977</v>
      </c>
      <c r="C1588">
        <f t="shared" si="80"/>
        <v>-0.9981854508591268</v>
      </c>
      <c r="D1588">
        <f t="shared" si="79"/>
        <v>-0.40812454545544374</v>
      </c>
    </row>
    <row r="1589" spans="1:4" x14ac:dyDescent="0.2">
      <c r="A1589">
        <f t="shared" si="78"/>
        <v>1.7339999999999769</v>
      </c>
      <c r="C1589">
        <f t="shared" si="80"/>
        <v>-1.0033952132640216</v>
      </c>
      <c r="D1589">
        <f t="shared" si="79"/>
        <v>-0.40847832853678301</v>
      </c>
    </row>
    <row r="1590" spans="1:4" x14ac:dyDescent="0.2">
      <c r="A1590">
        <f t="shared" si="78"/>
        <v>1.7369999999999768</v>
      </c>
      <c r="C1590">
        <f t="shared" si="80"/>
        <v>-1.0086966461505196</v>
      </c>
      <c r="D1590">
        <f t="shared" si="79"/>
        <v>-0.40883364825642693</v>
      </c>
    </row>
    <row r="1591" spans="1:4" x14ac:dyDescent="0.2">
      <c r="A1591">
        <f t="shared" si="78"/>
        <v>1.7399999999999767</v>
      </c>
      <c r="C1591">
        <f t="shared" si="80"/>
        <v>-1.0140923928935035</v>
      </c>
      <c r="D1591">
        <f t="shared" si="79"/>
        <v>-0.40919051345019408</v>
      </c>
    </row>
    <row r="1592" spans="1:4" x14ac:dyDescent="0.2">
      <c r="A1592">
        <f t="shared" si="78"/>
        <v>1.7429999999999766</v>
      </c>
      <c r="C1592">
        <f t="shared" si="80"/>
        <v>-1.0195852047554175</v>
      </c>
      <c r="D1592">
        <f t="shared" si="79"/>
        <v>-0.40954893302892798</v>
      </c>
    </row>
    <row r="1593" spans="1:4" x14ac:dyDescent="0.2">
      <c r="A1593">
        <f t="shared" si="78"/>
        <v>1.7459999999999765</v>
      </c>
      <c r="C1593">
        <f t="shared" si="80"/>
        <v>-1.0251779466094999</v>
      </c>
      <c r="D1593">
        <f t="shared" si="79"/>
        <v>-0.40990891597930301</v>
      </c>
    </row>
    <row r="1594" spans="1:4" x14ac:dyDescent="0.2">
      <c r="A1594">
        <f t="shared" si="78"/>
        <v>1.7489999999999764</v>
      </c>
      <c r="C1594">
        <f t="shared" si="80"/>
        <v>-1.0308736030383823</v>
      </c>
      <c r="D1594">
        <f t="shared" si="79"/>
        <v>-0.41027047136464295</v>
      </c>
    </row>
    <row r="1595" spans="1:4" x14ac:dyDescent="0.2">
      <c r="A1595">
        <f t="shared" si="78"/>
        <v>1.7519999999999762</v>
      </c>
      <c r="C1595">
        <f t="shared" si="80"/>
        <v>-1.0366752848374954</v>
      </c>
      <c r="D1595">
        <f t="shared" si="79"/>
        <v>-0.41063360832574897</v>
      </c>
    </row>
    <row r="1596" spans="1:4" x14ac:dyDescent="0.2">
      <c r="A1596">
        <f t="shared" si="78"/>
        <v>1.7549999999999761</v>
      </c>
      <c r="C1596">
        <f t="shared" si="80"/>
        <v>-1.0425862359554192</v>
      </c>
      <c r="D1596">
        <f t="shared" si="79"/>
        <v>-0.41099833608173914</v>
      </c>
    </row>
    <row r="1597" spans="1:4" x14ac:dyDescent="0.2">
      <c r="A1597">
        <f t="shared" si="78"/>
        <v>1.757999999999976</v>
      </c>
      <c r="C1597">
        <f t="shared" si="80"/>
        <v>-1.0486098409062963</v>
      </c>
      <c r="D1597">
        <f t="shared" si="79"/>
        <v>-0.41136466393089927</v>
      </c>
    </row>
    <row r="1598" spans="1:4" x14ac:dyDescent="0.2">
      <c r="A1598">
        <f t="shared" si="78"/>
        <v>1.7609999999999759</v>
      </c>
      <c r="C1598">
        <f t="shared" si="80"/>
        <v>-1.0547496326927166</v>
      </c>
      <c r="D1598">
        <f t="shared" si="79"/>
        <v>-0.41173260125154498</v>
      </c>
    </row>
    <row r="1599" spans="1:4" x14ac:dyDescent="0.2">
      <c r="A1599">
        <f t="shared" si="78"/>
        <v>1.7639999999999758</v>
      </c>
      <c r="C1599">
        <f t="shared" si="80"/>
        <v>-1.0610093012811455</v>
      </c>
      <c r="D1599">
        <f t="shared" si="79"/>
        <v>-0.41210215750289464</v>
      </c>
    </row>
    <row r="1600" spans="1:4" x14ac:dyDescent="0.2">
      <c r="A1600">
        <f t="shared" si="78"/>
        <v>1.7669999999999757</v>
      </c>
      <c r="C1600">
        <f t="shared" si="80"/>
        <v>-1.0673927026760075</v>
      </c>
      <c r="D1600">
        <f t="shared" si="79"/>
        <v>-0.4124733422259555</v>
      </c>
    </row>
    <row r="1601" spans="1:4" x14ac:dyDescent="0.2">
      <c r="A1601">
        <f t="shared" si="78"/>
        <v>1.7699999999999756</v>
      </c>
      <c r="C1601">
        <f t="shared" si="80"/>
        <v>-1.0739038686430438</v>
      </c>
      <c r="D1601">
        <f t="shared" si="79"/>
        <v>-0.41284616504441995</v>
      </c>
    </row>
    <row r="1602" spans="1:4" x14ac:dyDescent="0.2">
      <c r="A1602">
        <f t="shared" si="78"/>
        <v>1.7729999999999755</v>
      </c>
      <c r="C1602">
        <f t="shared" si="80"/>
        <v>-1.0805470171375553</v>
      </c>
      <c r="D1602">
        <f t="shared" si="79"/>
        <v>-0.41322063566557554</v>
      </c>
    </row>
    <row r="1603" spans="1:4" x14ac:dyDescent="0.2">
      <c r="A1603">
        <f t="shared" si="78"/>
        <v>1.7759999999999754</v>
      </c>
      <c r="C1603">
        <f t="shared" si="80"/>
        <v>-1.0873265634987266</v>
      </c>
      <c r="D1603">
        <f t="shared" si="79"/>
        <v>-0.41359676388122585</v>
      </c>
    </row>
    <row r="1604" spans="1:4" x14ac:dyDescent="0.2">
      <c r="A1604">
        <f t="shared" si="78"/>
        <v>1.7789999999999753</v>
      </c>
      <c r="C1604">
        <f t="shared" si="80"/>
        <v>-1.0942471324774199</v>
      </c>
      <c r="D1604">
        <f t="shared" si="79"/>
        <v>-0.41397455956862489</v>
      </c>
    </row>
    <row r="1605" spans="1:4" x14ac:dyDescent="0.2">
      <c r="A1605">
        <f t="shared" si="78"/>
        <v>1.7819999999999752</v>
      </c>
      <c r="C1605">
        <f t="shared" si="80"/>
        <v>-1.1013135711717774</v>
      </c>
      <c r="D1605">
        <f t="shared" si="79"/>
        <v>-0.41435403269142362</v>
      </c>
    </row>
    <row r="1606" spans="1:4" x14ac:dyDescent="0.2">
      <c r="A1606">
        <f t="shared" si="78"/>
        <v>1.7849999999999751</v>
      </c>
      <c r="C1606">
        <f t="shared" si="80"/>
        <v>-1.1085309629527174</v>
      </c>
      <c r="D1606">
        <f t="shared" si="79"/>
        <v>-0.41473519330062969</v>
      </c>
    </row>
    <row r="1607" spans="1:4" x14ac:dyDescent="0.2">
      <c r="A1607">
        <f t="shared" si="78"/>
        <v>1.7879999999999749</v>
      </c>
      <c r="C1607">
        <f t="shared" si="80"/>
        <v>-1.1159046424700951</v>
      </c>
      <c r="D1607">
        <f t="shared" si="79"/>
        <v>-0.4151180515355794</v>
      </c>
    </row>
    <row r="1608" spans="1:4" x14ac:dyDescent="0.2">
      <c r="A1608">
        <f t="shared" si="78"/>
        <v>1.7909999999999748</v>
      </c>
      <c r="C1608">
        <f t="shared" si="80"/>
        <v>-1.1234402118400451</v>
      </c>
      <c r="D1608">
        <f t="shared" si="79"/>
        <v>-0.4155026176249248</v>
      </c>
    </row>
    <row r="1609" spans="1:4" x14ac:dyDescent="0.2">
      <c r="A1609">
        <f t="shared" si="78"/>
        <v>1.7939999999999747</v>
      </c>
      <c r="C1609">
        <f t="shared" si="80"/>
        <v>-1.1311435581249529</v>
      </c>
      <c r="D1609">
        <f t="shared" si="79"/>
        <v>-0.41588890188763211</v>
      </c>
    </row>
    <row r="1610" spans="1:4" x14ac:dyDescent="0.2">
      <c r="A1610">
        <f t="shared" si="78"/>
        <v>1.7969999999999746</v>
      </c>
      <c r="C1610">
        <f t="shared" si="80"/>
        <v>-1.1390208722298312</v>
      </c>
      <c r="D1610">
        <f t="shared" si="79"/>
        <v>-0.41627691473399531</v>
      </c>
    </row>
    <row r="1611" spans="1:4" x14ac:dyDescent="0.2">
      <c r="A1611">
        <f t="shared" si="78"/>
        <v>1.7999999999999745</v>
      </c>
      <c r="C1611">
        <f t="shared" si="80"/>
        <v>-1.1470786693527397</v>
      </c>
      <c r="D1611">
        <f t="shared" si="79"/>
        <v>-0.41666666666666335</v>
      </c>
    </row>
    <row r="1612" spans="1:4" x14ac:dyDescent="0.2">
      <c r="A1612">
        <f t="shared" si="78"/>
        <v>1.8029999999999744</v>
      </c>
      <c r="C1612">
        <f t="shared" si="80"/>
        <v>-1.1553238111425608</v>
      </c>
      <c r="D1612">
        <f t="shared" si="79"/>
        <v>-0.41705816828168135</v>
      </c>
    </row>
    <row r="1613" spans="1:4" x14ac:dyDescent="0.2">
      <c r="A1613">
        <f t="shared" ref="A1613:A1676" si="81">A1612+B$3</f>
        <v>1.8059999999999743</v>
      </c>
      <c r="C1613">
        <f t="shared" si="80"/>
        <v>-1.1637635297351607</v>
      </c>
      <c r="D1613">
        <f t="shared" ref="D1613:D1676" si="82">-POWER($A1613,$B$5)*POWER(POWER(D$8,2)-POWER($A1613,2),$B$4)</f>
        <v>-0.41745143026954656</v>
      </c>
    </row>
    <row r="1614" spans="1:4" x14ac:dyDescent="0.2">
      <c r="A1614">
        <f t="shared" si="81"/>
        <v>1.8089999999999742</v>
      </c>
      <c r="C1614">
        <f t="shared" si="80"/>
        <v>-1.172405453859042</v>
      </c>
      <c r="D1614">
        <f t="shared" si="82"/>
        <v>-0.41784646341627829</v>
      </c>
    </row>
    <row r="1615" spans="1:4" x14ac:dyDescent="0.2">
      <c r="A1615">
        <f t="shared" si="81"/>
        <v>1.8119999999999741</v>
      </c>
      <c r="C1615">
        <f t="shared" si="80"/>
        <v>-1.1812576372243786</v>
      </c>
      <c r="D1615">
        <f t="shared" si="82"/>
        <v>-0.41824327860450378</v>
      </c>
    </row>
    <row r="1616" spans="1:4" x14ac:dyDescent="0.2">
      <c r="A1616">
        <f t="shared" si="81"/>
        <v>1.814999999999974</v>
      </c>
      <c r="C1616">
        <f t="shared" si="80"/>
        <v>-1.1903285894352513</v>
      </c>
      <c r="D1616">
        <f t="shared" si="82"/>
        <v>-0.41864188681455805</v>
      </c>
    </row>
    <row r="1617" spans="1:4" x14ac:dyDescent="0.2">
      <c r="A1617">
        <f t="shared" si="81"/>
        <v>1.8179999999999739</v>
      </c>
      <c r="C1617">
        <f t="shared" si="80"/>
        <v>-1.199627309694423</v>
      </c>
      <c r="D1617">
        <f t="shared" si="82"/>
        <v>-0.41904229912560043</v>
      </c>
    </row>
    <row r="1618" spans="1:4" x14ac:dyDescent="0.2">
      <c r="A1618">
        <f t="shared" si="81"/>
        <v>1.8209999999999738</v>
      </c>
      <c r="C1618">
        <f t="shared" si="80"/>
        <v>-1.2091633236037365</v>
      </c>
      <c r="D1618">
        <f t="shared" si="82"/>
        <v>-0.4194445267167452</v>
      </c>
    </row>
    <row r="1619" spans="1:4" x14ac:dyDescent="0.2">
      <c r="A1619">
        <f t="shared" si="81"/>
        <v>1.8239999999999736</v>
      </c>
      <c r="C1619">
        <f t="shared" si="80"/>
        <v>-1.2189467234018023</v>
      </c>
      <c r="D1619">
        <f t="shared" si="82"/>
        <v>-0.4198485808682097</v>
      </c>
    </row>
    <row r="1620" spans="1:4" x14ac:dyDescent="0.2">
      <c r="A1620">
        <f t="shared" si="81"/>
        <v>1.8269999999999735</v>
      </c>
      <c r="C1620">
        <f t="shared" si="80"/>
        <v>-1.2289882120248996</v>
      </c>
      <c r="D1620">
        <f t="shared" si="82"/>
        <v>-0.42025447296247731</v>
      </c>
    </row>
    <row r="1621" spans="1:4" x14ac:dyDescent="0.2">
      <c r="A1621">
        <f t="shared" si="81"/>
        <v>1.8299999999999734</v>
      </c>
      <c r="C1621">
        <f t="shared" si="80"/>
        <v>-1.2392991514279026</v>
      </c>
      <c r="D1621">
        <f t="shared" si="82"/>
        <v>-0.42066221448547775</v>
      </c>
    </row>
    <row r="1622" spans="1:4" x14ac:dyDescent="0.2">
      <c r="A1622">
        <f t="shared" si="81"/>
        <v>1.8329999999999733</v>
      </c>
      <c r="C1622">
        <f t="shared" si="80"/>
        <v>-1.2498916156606323</v>
      </c>
      <c r="D1622">
        <f t="shared" si="82"/>
        <v>-0.42107181702778362</v>
      </c>
    </row>
    <row r="1623" spans="1:4" x14ac:dyDescent="0.2">
      <c r="A1623">
        <f t="shared" si="81"/>
        <v>1.8359999999999732</v>
      </c>
      <c r="C1623">
        <f t="shared" si="80"/>
        <v>-1.2607784492627319</v>
      </c>
      <c r="D1623">
        <f t="shared" si="82"/>
        <v>-0.42148329228582404</v>
      </c>
    </row>
    <row r="1624" spans="1:4" x14ac:dyDescent="0.2">
      <c r="A1624">
        <f t="shared" si="81"/>
        <v>1.8389999999999731</v>
      </c>
      <c r="C1624">
        <f t="shared" si="80"/>
        <v>-1.271973331618508</v>
      </c>
      <c r="D1624">
        <f t="shared" si="82"/>
        <v>-0.42189665206311577</v>
      </c>
    </row>
    <row r="1625" spans="1:4" x14ac:dyDescent="0.2">
      <c r="A1625">
        <f t="shared" si="81"/>
        <v>1.841999999999973</v>
      </c>
      <c r="C1625">
        <f t="shared" si="80"/>
        <v>-1.2834908480041289</v>
      </c>
      <c r="D1625">
        <f t="shared" si="82"/>
        <v>-0.4223119082715116</v>
      </c>
    </row>
    <row r="1626" spans="1:4" x14ac:dyDescent="0.2">
      <c r="A1626">
        <f t="shared" si="81"/>
        <v>1.8449999999999729</v>
      </c>
      <c r="C1626">
        <f t="shared" ref="C1626:C1677" si="83">-POWER($A1626,$B$5)*POWER(POWER(C$8,2)-POWER($A1626,2),$B$4)</f>
        <v>-1.2953465681654177</v>
      </c>
      <c r="D1626">
        <f t="shared" si="82"/>
        <v>-0.42272907293246664</v>
      </c>
    </row>
    <row r="1627" spans="1:4" x14ac:dyDescent="0.2">
      <c r="A1627">
        <f t="shared" si="81"/>
        <v>1.8479999999999728</v>
      </c>
      <c r="C1627">
        <f t="shared" si="83"/>
        <v>-1.3075571333879772</v>
      </c>
      <c r="D1627">
        <f t="shared" si="82"/>
        <v>-0.42314815817832307</v>
      </c>
    </row>
    <row r="1628" spans="1:4" x14ac:dyDescent="0.2">
      <c r="A1628">
        <f t="shared" si="81"/>
        <v>1.8509999999999727</v>
      </c>
      <c r="C1628">
        <f t="shared" si="83"/>
        <v>-1.3201403531659508</v>
      </c>
      <c r="D1628">
        <f t="shared" si="82"/>
        <v>-0.42356917625361296</v>
      </c>
    </row>
    <row r="1629" spans="1:4" x14ac:dyDescent="0.2">
      <c r="A1629">
        <f t="shared" si="81"/>
        <v>1.8539999999999726</v>
      </c>
      <c r="C1629">
        <f t="shared" si="83"/>
        <v>-1.3331153127453985</v>
      </c>
      <c r="D1629">
        <f t="shared" si="82"/>
        <v>-0.42399213951638026</v>
      </c>
    </row>
    <row r="1630" spans="1:4" x14ac:dyDescent="0.2">
      <c r="A1630">
        <f t="shared" si="81"/>
        <v>1.8569999999999725</v>
      </c>
      <c r="C1630">
        <f t="shared" si="83"/>
        <v>-1.3465024930180545</v>
      </c>
      <c r="D1630">
        <f t="shared" si="82"/>
        <v>-0.42441706043952188</v>
      </c>
    </row>
    <row r="1631" spans="1:4" x14ac:dyDescent="0.2">
      <c r="A1631">
        <f t="shared" si="81"/>
        <v>1.8599999999999723</v>
      </c>
      <c r="C1631">
        <f t="shared" si="83"/>
        <v>-1.3603239044772284</v>
      </c>
      <c r="D1631">
        <f t="shared" si="82"/>
        <v>-0.4248439516121475</v>
      </c>
    </row>
    <row r="1632" spans="1:4" x14ac:dyDescent="0.2">
      <c r="A1632">
        <f t="shared" si="81"/>
        <v>1.8629999999999722</v>
      </c>
      <c r="C1632">
        <f t="shared" si="83"/>
        <v>-1.3746032372273196</v>
      </c>
      <c r="D1632">
        <f t="shared" si="82"/>
        <v>-0.42527282574096009</v>
      </c>
    </row>
    <row r="1633" spans="1:4" x14ac:dyDescent="0.2">
      <c r="A1633">
        <f t="shared" si="81"/>
        <v>1.8659999999999721</v>
      </c>
      <c r="C1633">
        <f t="shared" si="83"/>
        <v>-1.3893660293710488</v>
      </c>
      <c r="D1633">
        <f t="shared" si="82"/>
        <v>-0.42570369565165622</v>
      </c>
    </row>
    <row r="1634" spans="1:4" x14ac:dyDescent="0.2">
      <c r="A1634">
        <f t="shared" si="81"/>
        <v>1.868999999999972</v>
      </c>
      <c r="C1634">
        <f t="shared" si="83"/>
        <v>-1.4046398564955798</v>
      </c>
      <c r="D1634">
        <f t="shared" si="82"/>
        <v>-0.42613657429034679</v>
      </c>
    </row>
    <row r="1635" spans="1:4" x14ac:dyDescent="0.2">
      <c r="A1635">
        <f t="shared" si="81"/>
        <v>1.8719999999999719</v>
      </c>
      <c r="C1635">
        <f t="shared" si="83"/>
        <v>-1.4204545454543946</v>
      </c>
      <c r="D1635">
        <f t="shared" si="82"/>
        <v>-0.42657147472499807</v>
      </c>
    </row>
    <row r="1636" spans="1:4" x14ac:dyDescent="0.2">
      <c r="A1636">
        <f t="shared" si="81"/>
        <v>1.8749999999999718</v>
      </c>
      <c r="C1636">
        <f t="shared" si="83"/>
        <v>-1.4368424162140425</v>
      </c>
      <c r="D1636">
        <f t="shared" si="82"/>
        <v>-0.42700841014689495</v>
      </c>
    </row>
    <row r="1637" spans="1:4" x14ac:dyDescent="0.2">
      <c r="A1637">
        <f t="shared" si="81"/>
        <v>1.8779999999999717</v>
      </c>
      <c r="C1637">
        <f t="shared" si="83"/>
        <v>-1.4538385562259843</v>
      </c>
      <c r="D1637">
        <f t="shared" si="82"/>
        <v>-0.42744739387212499</v>
      </c>
    </row>
    <row r="1638" spans="1:4" x14ac:dyDescent="0.2">
      <c r="A1638">
        <f t="shared" si="81"/>
        <v>1.8809999999999716</v>
      </c>
      <c r="C1638">
        <f t="shared" si="83"/>
        <v>-1.4714811326221413</v>
      </c>
      <c r="D1638">
        <f t="shared" si="82"/>
        <v>-0.4278884393430844</v>
      </c>
    </row>
    <row r="1639" spans="1:4" x14ac:dyDescent="0.2">
      <c r="A1639">
        <f t="shared" si="81"/>
        <v>1.8839999999999715</v>
      </c>
      <c r="C1639">
        <f t="shared" si="83"/>
        <v>-1.4898117485542832</v>
      </c>
      <c r="D1639">
        <f t="shared" si="82"/>
        <v>-0.42833156013000684</v>
      </c>
    </row>
    <row r="1640" spans="1:4" x14ac:dyDescent="0.2">
      <c r="A1640">
        <f t="shared" si="81"/>
        <v>1.8869999999999714</v>
      </c>
      <c r="C1640">
        <f t="shared" si="83"/>
        <v>-1.5088758512480329</v>
      </c>
      <c r="D1640">
        <f t="shared" si="82"/>
        <v>-0.42877676993251423</v>
      </c>
    </row>
    <row r="1641" spans="1:4" x14ac:dyDescent="0.2">
      <c r="A1641">
        <f t="shared" si="81"/>
        <v>1.8899999999999713</v>
      </c>
      <c r="C1641">
        <f t="shared" si="83"/>
        <v>-1.5287232008809737</v>
      </c>
      <c r="D1641">
        <f t="shared" si="82"/>
        <v>-0.42922408258119116</v>
      </c>
    </row>
    <row r="1642" spans="1:4" x14ac:dyDescent="0.2">
      <c r="A1642">
        <f t="shared" si="81"/>
        <v>1.8929999999999712</v>
      </c>
      <c r="C1642">
        <f t="shared" si="83"/>
        <v>-1.5494084112973407</v>
      </c>
      <c r="D1642">
        <f t="shared" si="82"/>
        <v>-0.42967351203918258</v>
      </c>
    </row>
    <row r="1643" spans="1:4" x14ac:dyDescent="0.2">
      <c r="A1643">
        <f t="shared" si="81"/>
        <v>1.895999999999971</v>
      </c>
      <c r="C1643">
        <f t="shared" si="83"/>
        <v>-1.5709915759382331</v>
      </c>
      <c r="D1643">
        <f t="shared" si="82"/>
        <v>-0.43012507240381542</v>
      </c>
    </row>
    <row r="1644" spans="1:4" x14ac:dyDescent="0.2">
      <c r="A1644">
        <f t="shared" si="81"/>
        <v>1.8989999999999709</v>
      </c>
      <c r="C1644">
        <f t="shared" si="83"/>
        <v>-1.5935389953260655</v>
      </c>
      <c r="D1644">
        <f t="shared" si="82"/>
        <v>-0.43057877790824467</v>
      </c>
    </row>
    <row r="1645" spans="1:4" x14ac:dyDescent="0.2">
      <c r="A1645">
        <f t="shared" si="81"/>
        <v>1.9019999999999708</v>
      </c>
      <c r="C1645">
        <f t="shared" si="83"/>
        <v>-1.6171240261664033</v>
      </c>
      <c r="D1645">
        <f t="shared" si="82"/>
        <v>-0.43103464292312388</v>
      </c>
    </row>
    <row r="1646" spans="1:4" x14ac:dyDescent="0.2">
      <c r="A1646">
        <f t="shared" si="81"/>
        <v>1.9049999999999707</v>
      </c>
      <c r="C1646">
        <f t="shared" si="83"/>
        <v>-1.6418280768470577</v>
      </c>
      <c r="D1646">
        <f t="shared" si="82"/>
        <v>-0.43149268195830165</v>
      </c>
    </row>
    <row r="1647" spans="1:4" x14ac:dyDescent="0.2">
      <c r="A1647">
        <f t="shared" si="81"/>
        <v>1.9079999999999706</v>
      </c>
      <c r="C1647">
        <f t="shared" si="83"/>
        <v>-1.6677417801285253</v>
      </c>
      <c r="D1647">
        <f t="shared" si="82"/>
        <v>-0.43195290966454236</v>
      </c>
    </row>
    <row r="1648" spans="1:4" x14ac:dyDescent="0.2">
      <c r="A1648">
        <f t="shared" si="81"/>
        <v>1.9109999999999705</v>
      </c>
      <c r="C1648">
        <f t="shared" si="83"/>
        <v>-1.6949663815436173</v>
      </c>
      <c r="D1648">
        <f t="shared" si="82"/>
        <v>-0.43241534083527516</v>
      </c>
    </row>
    <row r="1649" spans="1:4" x14ac:dyDescent="0.2">
      <c r="A1649">
        <f t="shared" si="81"/>
        <v>1.9139999999999704</v>
      </c>
      <c r="C1649">
        <f t="shared" si="83"/>
        <v>-1.7236153920195223</v>
      </c>
      <c r="D1649">
        <f t="shared" si="82"/>
        <v>-0.43287999040836678</v>
      </c>
    </row>
    <row r="1650" spans="1:4" x14ac:dyDescent="0.2">
      <c r="A1650">
        <f t="shared" si="81"/>
        <v>1.9169999999999703</v>
      </c>
      <c r="C1650">
        <f t="shared" si="83"/>
        <v>-1.7538165662759655</v>
      </c>
      <c r="D1650">
        <f t="shared" si="82"/>
        <v>-0.43334687346792428</v>
      </c>
    </row>
    <row r="1651" spans="1:4" x14ac:dyDescent="0.2">
      <c r="A1651">
        <f t="shared" si="81"/>
        <v>1.9199999999999702</v>
      </c>
      <c r="C1651">
        <f t="shared" si="83"/>
        <v>-1.7857142857139592</v>
      </c>
      <c r="D1651">
        <f t="shared" si="82"/>
        <v>-0.43381600524612329</v>
      </c>
    </row>
    <row r="1652" spans="1:4" x14ac:dyDescent="0.2">
      <c r="A1652">
        <f t="shared" si="81"/>
        <v>1.9229999999999701</v>
      </c>
      <c r="C1652">
        <f t="shared" si="83"/>
        <v>-1.8194724473022335</v>
      </c>
      <c r="D1652">
        <f t="shared" si="82"/>
        <v>-0.4342874011250652</v>
      </c>
    </row>
    <row r="1653" spans="1:4" x14ac:dyDescent="0.2">
      <c r="A1653">
        <f t="shared" si="81"/>
        <v>1.92599999999997</v>
      </c>
      <c r="C1653">
        <f t="shared" si="83"/>
        <v>-1.8552779905414443</v>
      </c>
      <c r="D1653">
        <f t="shared" si="82"/>
        <v>-0.43476107663866259</v>
      </c>
    </row>
    <row r="1654" spans="1:4" x14ac:dyDescent="0.2">
      <c r="A1654">
        <f t="shared" si="81"/>
        <v>1.9289999999999698</v>
      </c>
      <c r="C1654">
        <f t="shared" si="83"/>
        <v>-1.8933452360324388</v>
      </c>
      <c r="D1654">
        <f t="shared" si="82"/>
        <v>-0.43523704747455422</v>
      </c>
    </row>
    <row r="1655" spans="1:4" x14ac:dyDescent="0.2">
      <c r="A1655">
        <f t="shared" si="81"/>
        <v>1.9319999999999697</v>
      </c>
      <c r="C1655">
        <f t="shared" si="83"/>
        <v>-1.93392126600503</v>
      </c>
      <c r="D1655">
        <f t="shared" si="82"/>
        <v>-0.43571532947604891</v>
      </c>
    </row>
    <row r="1656" spans="1:4" x14ac:dyDescent="0.2">
      <c r="A1656">
        <f t="shared" si="81"/>
        <v>1.9349999999999696</v>
      </c>
      <c r="C1656">
        <f t="shared" si="83"/>
        <v>-1.9772926560519126</v>
      </c>
      <c r="D1656">
        <f t="shared" si="82"/>
        <v>-0.43619593864410022</v>
      </c>
    </row>
    <row r="1657" spans="1:4" x14ac:dyDescent="0.2">
      <c r="A1657">
        <f t="shared" si="81"/>
        <v>1.9379999999999695</v>
      </c>
      <c r="C1657">
        <f t="shared" si="83"/>
        <v>-2.0237939782857439</v>
      </c>
      <c r="D1657">
        <f t="shared" si="82"/>
        <v>-0.43667889113931169</v>
      </c>
    </row>
    <row r="1658" spans="1:4" x14ac:dyDescent="0.2">
      <c r="A1658">
        <f t="shared" si="81"/>
        <v>1.9409999999999694</v>
      </c>
      <c r="C1658">
        <f t="shared" si="83"/>
        <v>-2.0738186545152226</v>
      </c>
      <c r="D1658">
        <f t="shared" si="82"/>
        <v>-0.43716420328397282</v>
      </c>
    </row>
    <row r="1659" spans="1:4" x14ac:dyDescent="0.2">
      <c r="A1659">
        <f t="shared" si="81"/>
        <v>1.9439999999999693</v>
      </c>
      <c r="C1659">
        <f t="shared" si="83"/>
        <v>-2.1278329676500367</v>
      </c>
      <c r="D1659">
        <f t="shared" si="82"/>
        <v>-0.43765189156412793</v>
      </c>
    </row>
    <row r="1660" spans="1:4" x14ac:dyDescent="0.2">
      <c r="A1660">
        <f t="shared" si="81"/>
        <v>1.9469999999999692</v>
      </c>
      <c r="C1660">
        <f t="shared" si="83"/>
        <v>-2.1863943782101454</v>
      </c>
      <c r="D1660">
        <f t="shared" si="82"/>
        <v>-0.4381419726316767</v>
      </c>
    </row>
    <row r="1661" spans="1:4" x14ac:dyDescent="0.2">
      <c r="A1661">
        <f t="shared" si="81"/>
        <v>1.9499999999999691</v>
      </c>
      <c r="C1661">
        <f t="shared" si="83"/>
        <v>-2.2501758018513609</v>
      </c>
      <c r="D1661">
        <f t="shared" si="82"/>
        <v>-0.43863446330650757</v>
      </c>
    </row>
    <row r="1662" spans="1:4" x14ac:dyDescent="0.2">
      <c r="A1662">
        <f t="shared" si="81"/>
        <v>1.952999999999969</v>
      </c>
      <c r="C1662">
        <f t="shared" si="83"/>
        <v>-2.3199982850571446</v>
      </c>
      <c r="D1662">
        <f t="shared" si="82"/>
        <v>-0.43912938057866574</v>
      </c>
    </row>
    <row r="1663" spans="1:4" x14ac:dyDescent="0.2">
      <c r="A1663">
        <f t="shared" si="81"/>
        <v>1.9559999999999689</v>
      </c>
      <c r="C1663">
        <f t="shared" si="83"/>
        <v>-2.3968757432180134</v>
      </c>
      <c r="D1663">
        <f t="shared" si="82"/>
        <v>-0.43962674161055459</v>
      </c>
    </row>
    <row r="1664" spans="1:4" x14ac:dyDescent="0.2">
      <c r="A1664">
        <f t="shared" si="81"/>
        <v>1.9589999999999688</v>
      </c>
      <c r="C1664">
        <f t="shared" si="83"/>
        <v>-2.4820774031069335</v>
      </c>
      <c r="D1664">
        <f t="shared" si="82"/>
        <v>-0.44012656373917258</v>
      </c>
    </row>
    <row r="1665" spans="1:4" x14ac:dyDescent="0.2">
      <c r="A1665">
        <f t="shared" si="81"/>
        <v>1.9619999999999687</v>
      </c>
      <c r="C1665">
        <f t="shared" si="83"/>
        <v>-2.5772168735169565</v>
      </c>
      <c r="D1665">
        <f t="shared" si="82"/>
        <v>-0.44062886447838528</v>
      </c>
    </row>
    <row r="1666" spans="1:4" x14ac:dyDescent="0.2">
      <c r="A1666">
        <f t="shared" si="81"/>
        <v>1.9649999999999685</v>
      </c>
      <c r="C1666">
        <f t="shared" si="83"/>
        <v>-2.6843823954955974</v>
      </c>
      <c r="D1666">
        <f t="shared" si="82"/>
        <v>-0.44113366152123401</v>
      </c>
    </row>
    <row r="1667" spans="1:4" x14ac:dyDescent="0.2">
      <c r="A1667">
        <f t="shared" si="81"/>
        <v>1.9679999999999684</v>
      </c>
      <c r="C1667">
        <f t="shared" si="83"/>
        <v>-2.8063328441669841</v>
      </c>
      <c r="D1667">
        <f t="shared" si="82"/>
        <v>-0.4416409727422817</v>
      </c>
    </row>
    <row r="1668" spans="1:4" x14ac:dyDescent="0.2">
      <c r="A1668">
        <f t="shared" si="81"/>
        <v>1.9709999999999683</v>
      </c>
      <c r="C1668">
        <f t="shared" si="83"/>
        <v>-2.946802689239739</v>
      </c>
      <c r="D1668">
        <f t="shared" si="82"/>
        <v>-0.4421508161999953</v>
      </c>
    </row>
    <row r="1669" spans="1:4" x14ac:dyDescent="0.2">
      <c r="A1669">
        <f t="shared" si="81"/>
        <v>1.9739999999999682</v>
      </c>
      <c r="C1669">
        <f t="shared" si="83"/>
        <v>-3.1109955839367927</v>
      </c>
      <c r="D1669">
        <f t="shared" si="82"/>
        <v>-0.4426632101391681</v>
      </c>
    </row>
    <row r="1670" spans="1:4" x14ac:dyDescent="0.2">
      <c r="A1670">
        <f t="shared" si="81"/>
        <v>1.9769999999999681</v>
      </c>
      <c r="C1670">
        <f t="shared" si="83"/>
        <v>-3.3064220345765074</v>
      </c>
      <c r="D1670">
        <f t="shared" si="82"/>
        <v>-0.44317817299337942</v>
      </c>
    </row>
    <row r="1671" spans="1:4" x14ac:dyDescent="0.2">
      <c r="A1671">
        <f t="shared" si="81"/>
        <v>1.979999999999968</v>
      </c>
      <c r="C1671">
        <f t="shared" si="83"/>
        <v>-3.5444060250388589</v>
      </c>
      <c r="D1671">
        <f t="shared" si="82"/>
        <v>-0.44369572338749619</v>
      </c>
    </row>
    <row r="1672" spans="1:4" x14ac:dyDescent="0.2">
      <c r="A1672">
        <f t="shared" si="81"/>
        <v>1.9829999999999679</v>
      </c>
      <c r="C1672">
        <f t="shared" si="83"/>
        <v>-3.8430000145248426</v>
      </c>
      <c r="D1672">
        <f t="shared" si="82"/>
        <v>-0.44421588014021313</v>
      </c>
    </row>
    <row r="1673" spans="1:4" x14ac:dyDescent="0.2">
      <c r="A1673">
        <f t="shared" si="81"/>
        <v>1.9859999999999678</v>
      </c>
      <c r="C1673">
        <f t="shared" si="83"/>
        <v>-4.2331858422960629</v>
      </c>
      <c r="D1673">
        <f t="shared" si="82"/>
        <v>-0.44473866226663555</v>
      </c>
    </row>
    <row r="1674" spans="1:4" x14ac:dyDescent="0.2">
      <c r="A1674">
        <f t="shared" si="81"/>
        <v>1.9889999999999677</v>
      </c>
      <c r="C1674">
        <f t="shared" si="83"/>
        <v>-4.7738815523812184</v>
      </c>
      <c r="D1674">
        <f t="shared" si="82"/>
        <v>-0.44526408898090403</v>
      </c>
    </row>
    <row r="1675" spans="1:4" x14ac:dyDescent="0.2">
      <c r="A1675">
        <f t="shared" si="81"/>
        <v>1.9919999999999676</v>
      </c>
      <c r="C1675">
        <f t="shared" si="83"/>
        <v>-5.5957685129367469</v>
      </c>
      <c r="D1675">
        <f t="shared" si="82"/>
        <v>-0.44579217969886187</v>
      </c>
    </row>
    <row r="1676" spans="1:4" x14ac:dyDescent="0.2">
      <c r="A1676">
        <f t="shared" si="81"/>
        <v>1.9949999999999675</v>
      </c>
      <c r="C1676">
        <f t="shared" si="83"/>
        <v>-7.0754913767492704</v>
      </c>
      <c r="D1676">
        <f t="shared" si="82"/>
        <v>-0.44632295404076705</v>
      </c>
    </row>
    <row r="1677" spans="1:4" x14ac:dyDescent="0.2">
      <c r="A1677">
        <f t="shared" ref="A1677:A1740" si="84">A1676+B$3</f>
        <v>1.9979999999999674</v>
      </c>
      <c r="C1677">
        <f t="shared" si="83"/>
        <v>-11.183136020973386</v>
      </c>
      <c r="D1677">
        <f t="shared" ref="D1677:D1740" si="85">-POWER($A1677,$B$5)*POWER(POWER(D$8,2)-POWER($A1677,2),$B$4)</f>
        <v>-0.44685643183404777</v>
      </c>
    </row>
    <row r="1678" spans="1:4" x14ac:dyDescent="0.2">
      <c r="A1678">
        <f t="shared" si="84"/>
        <v>2.0009999999999675</v>
      </c>
      <c r="C1678">
        <v>-100</v>
      </c>
      <c r="D1678">
        <f t="shared" si="85"/>
        <v>-0.44739263311610494</v>
      </c>
    </row>
    <row r="1679" spans="1:4" x14ac:dyDescent="0.2">
      <c r="A1679">
        <f t="shared" si="84"/>
        <v>2.0039999999999676</v>
      </c>
      <c r="D1679">
        <f t="shared" si="85"/>
        <v>-0.44793157813715972</v>
      </c>
    </row>
    <row r="1680" spans="1:4" x14ac:dyDescent="0.2">
      <c r="A1680">
        <f t="shared" si="84"/>
        <v>2.0069999999999677</v>
      </c>
      <c r="D1680">
        <f t="shared" si="85"/>
        <v>-0.44847328736314962</v>
      </c>
    </row>
    <row r="1681" spans="1:4" x14ac:dyDescent="0.2">
      <c r="A1681">
        <f t="shared" si="84"/>
        <v>2.0099999999999678</v>
      </c>
      <c r="D1681">
        <f t="shared" si="85"/>
        <v>-0.44901778147867227</v>
      </c>
    </row>
    <row r="1682" spans="1:4" x14ac:dyDescent="0.2">
      <c r="A1682">
        <f t="shared" si="84"/>
        <v>2.0129999999999679</v>
      </c>
      <c r="D1682">
        <f t="shared" si="85"/>
        <v>-0.44956508138997842</v>
      </c>
    </row>
    <row r="1683" spans="1:4" x14ac:dyDescent="0.2">
      <c r="A1683">
        <f t="shared" si="84"/>
        <v>2.015999999999968</v>
      </c>
      <c r="D1683">
        <f t="shared" si="85"/>
        <v>-0.4501152082280156</v>
      </c>
    </row>
    <row r="1684" spans="1:4" x14ac:dyDescent="0.2">
      <c r="A1684">
        <f t="shared" si="84"/>
        <v>2.0189999999999682</v>
      </c>
      <c r="D1684">
        <f t="shared" si="85"/>
        <v>-0.45066818335152253</v>
      </c>
    </row>
    <row r="1685" spans="1:4" x14ac:dyDescent="0.2">
      <c r="A1685">
        <f t="shared" si="84"/>
        <v>2.0219999999999683</v>
      </c>
      <c r="D1685">
        <f t="shared" si="85"/>
        <v>-0.45122402835017622</v>
      </c>
    </row>
    <row r="1686" spans="1:4" x14ac:dyDescent="0.2">
      <c r="A1686">
        <f t="shared" si="84"/>
        <v>2.0249999999999684</v>
      </c>
      <c r="D1686">
        <f t="shared" si="85"/>
        <v>-0.45178276504779219</v>
      </c>
    </row>
    <row r="1687" spans="1:4" x14ac:dyDescent="0.2">
      <c r="A1687">
        <f t="shared" si="84"/>
        <v>2.0279999999999685</v>
      </c>
      <c r="D1687">
        <f t="shared" si="85"/>
        <v>-0.45234441550557886</v>
      </c>
    </row>
    <row r="1688" spans="1:4" x14ac:dyDescent="0.2">
      <c r="A1688">
        <f t="shared" si="84"/>
        <v>2.0309999999999686</v>
      </c>
      <c r="D1688">
        <f t="shared" si="85"/>
        <v>-0.45290900202544754</v>
      </c>
    </row>
    <row r="1689" spans="1:4" x14ac:dyDescent="0.2">
      <c r="A1689">
        <f t="shared" si="84"/>
        <v>2.0339999999999687</v>
      </c>
      <c r="D1689">
        <f t="shared" si="85"/>
        <v>-0.45347654715337954</v>
      </c>
    </row>
    <row r="1690" spans="1:4" x14ac:dyDescent="0.2">
      <c r="A1690">
        <f t="shared" si="84"/>
        <v>2.0369999999999688</v>
      </c>
      <c r="D1690">
        <f t="shared" si="85"/>
        <v>-0.45404707368284997</v>
      </c>
    </row>
    <row r="1691" spans="1:4" x14ac:dyDescent="0.2">
      <c r="A1691">
        <f t="shared" si="84"/>
        <v>2.0399999999999689</v>
      </c>
      <c r="D1691">
        <f t="shared" si="85"/>
        <v>-0.4546206046583115</v>
      </c>
    </row>
    <row r="1692" spans="1:4" x14ac:dyDescent="0.2">
      <c r="A1692">
        <f t="shared" si="84"/>
        <v>2.0429999999999691</v>
      </c>
      <c r="D1692">
        <f t="shared" si="85"/>
        <v>-0.45519716337873734</v>
      </c>
    </row>
    <row r="1693" spans="1:4" x14ac:dyDescent="0.2">
      <c r="A1693">
        <f t="shared" si="84"/>
        <v>2.0459999999999692</v>
      </c>
      <c r="D1693">
        <f t="shared" si="85"/>
        <v>-0.4557767734012263</v>
      </c>
    </row>
    <row r="1694" spans="1:4" x14ac:dyDescent="0.2">
      <c r="A1694">
        <f t="shared" si="84"/>
        <v>2.0489999999999693</v>
      </c>
      <c r="D1694">
        <f t="shared" si="85"/>
        <v>-0.45635945854466986</v>
      </c>
    </row>
    <row r="1695" spans="1:4" x14ac:dyDescent="0.2">
      <c r="A1695">
        <f t="shared" si="84"/>
        <v>2.0519999999999694</v>
      </c>
      <c r="D1695">
        <f t="shared" si="85"/>
        <v>-0.45694524289348337</v>
      </c>
    </row>
    <row r="1696" spans="1:4" x14ac:dyDescent="0.2">
      <c r="A1696">
        <f t="shared" si="84"/>
        <v>2.0549999999999695</v>
      </c>
      <c r="D1696">
        <f t="shared" si="85"/>
        <v>-0.45753415080140297</v>
      </c>
    </row>
    <row r="1697" spans="1:4" x14ac:dyDescent="0.2">
      <c r="A1697">
        <f t="shared" si="84"/>
        <v>2.0579999999999696</v>
      </c>
      <c r="D1697">
        <f t="shared" si="85"/>
        <v>-0.45812620689534767</v>
      </c>
    </row>
    <row r="1698" spans="1:4" x14ac:dyDescent="0.2">
      <c r="A1698">
        <f t="shared" si="84"/>
        <v>2.0609999999999697</v>
      </c>
      <c r="D1698">
        <f t="shared" si="85"/>
        <v>-0.45872143607935095</v>
      </c>
    </row>
    <row r="1699" spans="1:4" x14ac:dyDescent="0.2">
      <c r="A1699">
        <f t="shared" si="84"/>
        <v>2.0639999999999699</v>
      </c>
      <c r="D1699">
        <f t="shared" si="85"/>
        <v>-0.45931986353856097</v>
      </c>
    </row>
    <row r="1700" spans="1:4" x14ac:dyDescent="0.2">
      <c r="A1700">
        <f t="shared" si="84"/>
        <v>2.06699999999997</v>
      </c>
      <c r="D1700">
        <f t="shared" si="85"/>
        <v>-0.45992151474331078</v>
      </c>
    </row>
    <row r="1701" spans="1:4" x14ac:dyDescent="0.2">
      <c r="A1701">
        <f t="shared" si="84"/>
        <v>2.0699999999999701</v>
      </c>
      <c r="D1701">
        <f t="shared" si="85"/>
        <v>-0.46052641545326289</v>
      </c>
    </row>
    <row r="1702" spans="1:4" x14ac:dyDescent="0.2">
      <c r="A1702">
        <f t="shared" si="84"/>
        <v>2.0729999999999702</v>
      </c>
      <c r="D1702">
        <f t="shared" si="85"/>
        <v>-0.46113459172162558</v>
      </c>
    </row>
    <row r="1703" spans="1:4" x14ac:dyDescent="0.2">
      <c r="A1703">
        <f t="shared" si="84"/>
        <v>2.0759999999999703</v>
      </c>
      <c r="D1703">
        <f t="shared" si="85"/>
        <v>-0.46174606989944539</v>
      </c>
    </row>
    <row r="1704" spans="1:4" x14ac:dyDescent="0.2">
      <c r="A1704">
        <f t="shared" si="84"/>
        <v>2.0789999999999704</v>
      </c>
      <c r="D1704">
        <f t="shared" si="85"/>
        <v>-0.46236087663997699</v>
      </c>
    </row>
    <row r="1705" spans="1:4" x14ac:dyDescent="0.2">
      <c r="A1705">
        <f t="shared" si="84"/>
        <v>2.0819999999999705</v>
      </c>
      <c r="D1705">
        <f t="shared" si="85"/>
        <v>-0.46297903890313086</v>
      </c>
    </row>
    <row r="1706" spans="1:4" x14ac:dyDescent="0.2">
      <c r="A1706">
        <f t="shared" si="84"/>
        <v>2.0849999999999707</v>
      </c>
      <c r="D1706">
        <f t="shared" si="85"/>
        <v>-0.46360058396000203</v>
      </c>
    </row>
    <row r="1707" spans="1:4" x14ac:dyDescent="0.2">
      <c r="A1707">
        <f t="shared" si="84"/>
        <v>2.0879999999999708</v>
      </c>
      <c r="D1707">
        <f t="shared" si="85"/>
        <v>-0.46422553939747974</v>
      </c>
    </row>
    <row r="1708" spans="1:4" x14ac:dyDescent="0.2">
      <c r="A1708">
        <f t="shared" si="84"/>
        <v>2.0909999999999709</v>
      </c>
      <c r="D1708">
        <f t="shared" si="85"/>
        <v>-0.46485393312294204</v>
      </c>
    </row>
    <row r="1709" spans="1:4" x14ac:dyDescent="0.2">
      <c r="A1709">
        <f t="shared" si="84"/>
        <v>2.093999999999971</v>
      </c>
      <c r="D1709">
        <f t="shared" si="85"/>
        <v>-0.46548579336903501</v>
      </c>
    </row>
    <row r="1710" spans="1:4" x14ac:dyDescent="0.2">
      <c r="A1710">
        <f t="shared" si="84"/>
        <v>2.0969999999999711</v>
      </c>
      <c r="D1710">
        <f t="shared" si="85"/>
        <v>-0.46612114869854021</v>
      </c>
    </row>
    <row r="1711" spans="1:4" x14ac:dyDescent="0.2">
      <c r="A1711">
        <f t="shared" si="84"/>
        <v>2.0999999999999712</v>
      </c>
      <c r="D1711">
        <f t="shared" si="85"/>
        <v>-0.46676002800933047</v>
      </c>
    </row>
    <row r="1712" spans="1:4" x14ac:dyDescent="0.2">
      <c r="A1712">
        <f t="shared" si="84"/>
        <v>2.1029999999999713</v>
      </c>
      <c r="D1712">
        <f t="shared" si="85"/>
        <v>-0.46740246053941759</v>
      </c>
    </row>
    <row r="1713" spans="1:4" x14ac:dyDescent="0.2">
      <c r="A1713">
        <f t="shared" si="84"/>
        <v>2.1059999999999715</v>
      </c>
      <c r="D1713">
        <f t="shared" si="85"/>
        <v>-0.46804847587209314</v>
      </c>
    </row>
    <row r="1714" spans="1:4" x14ac:dyDescent="0.2">
      <c r="A1714">
        <f t="shared" si="84"/>
        <v>2.1089999999999716</v>
      </c>
      <c r="D1714">
        <f t="shared" si="85"/>
        <v>-0.46869810394116435</v>
      </c>
    </row>
    <row r="1715" spans="1:4" x14ac:dyDescent="0.2">
      <c r="A1715">
        <f t="shared" si="84"/>
        <v>2.1119999999999717</v>
      </c>
      <c r="D1715">
        <f t="shared" si="85"/>
        <v>-0.46935137503628765</v>
      </c>
    </row>
    <row r="1716" spans="1:4" x14ac:dyDescent="0.2">
      <c r="A1716">
        <f t="shared" si="84"/>
        <v>2.1149999999999718</v>
      </c>
      <c r="D1716">
        <f t="shared" si="85"/>
        <v>-0.47000831980840097</v>
      </c>
    </row>
    <row r="1717" spans="1:4" x14ac:dyDescent="0.2">
      <c r="A1717">
        <f t="shared" si="84"/>
        <v>2.1179999999999719</v>
      </c>
      <c r="D1717">
        <f t="shared" si="85"/>
        <v>-0.47066896927525897</v>
      </c>
    </row>
    <row r="1718" spans="1:4" x14ac:dyDescent="0.2">
      <c r="A1718">
        <f t="shared" si="84"/>
        <v>2.120999999999972</v>
      </c>
      <c r="D1718">
        <f t="shared" si="85"/>
        <v>-0.47133335482707128</v>
      </c>
    </row>
    <row r="1719" spans="1:4" x14ac:dyDescent="0.2">
      <c r="A1719">
        <f t="shared" si="84"/>
        <v>2.1239999999999721</v>
      </c>
      <c r="D1719">
        <f t="shared" si="85"/>
        <v>-0.47200150823224679</v>
      </c>
    </row>
    <row r="1720" spans="1:4" x14ac:dyDescent="0.2">
      <c r="A1720">
        <f t="shared" si="84"/>
        <v>2.1269999999999722</v>
      </c>
      <c r="D1720">
        <f t="shared" si="85"/>
        <v>-0.47267346164324814</v>
      </c>
    </row>
    <row r="1721" spans="1:4" x14ac:dyDescent="0.2">
      <c r="A1721">
        <f t="shared" si="84"/>
        <v>2.1299999999999724</v>
      </c>
      <c r="D1721">
        <f t="shared" si="85"/>
        <v>-0.47334924760255481</v>
      </c>
    </row>
    <row r="1722" spans="1:4" x14ac:dyDescent="0.2">
      <c r="A1722">
        <f t="shared" si="84"/>
        <v>2.1329999999999725</v>
      </c>
      <c r="D1722">
        <f t="shared" si="85"/>
        <v>-0.47402889904874251</v>
      </c>
    </row>
    <row r="1723" spans="1:4" x14ac:dyDescent="0.2">
      <c r="A1723">
        <f t="shared" si="84"/>
        <v>2.1359999999999726</v>
      </c>
      <c r="D1723">
        <f t="shared" si="85"/>
        <v>-0.47471244932267653</v>
      </c>
    </row>
    <row r="1724" spans="1:4" x14ac:dyDescent="0.2">
      <c r="A1724">
        <f t="shared" si="84"/>
        <v>2.1389999999999727</v>
      </c>
      <c r="D1724">
        <f t="shared" si="85"/>
        <v>-0.47539993217382503</v>
      </c>
    </row>
    <row r="1725" spans="1:4" x14ac:dyDescent="0.2">
      <c r="A1725">
        <f t="shared" si="84"/>
        <v>2.1419999999999728</v>
      </c>
      <c r="D1725">
        <f t="shared" si="85"/>
        <v>-0.47609138176669336</v>
      </c>
    </row>
    <row r="1726" spans="1:4" x14ac:dyDescent="0.2">
      <c r="A1726">
        <f t="shared" si="84"/>
        <v>2.1449999999999729</v>
      </c>
      <c r="D1726">
        <f t="shared" si="85"/>
        <v>-0.47678683268738309</v>
      </c>
    </row>
    <row r="1727" spans="1:4" x14ac:dyDescent="0.2">
      <c r="A1727">
        <f t="shared" si="84"/>
        <v>2.147999999999973</v>
      </c>
      <c r="D1727">
        <f t="shared" si="85"/>
        <v>-0.47748631995027729</v>
      </c>
    </row>
    <row r="1728" spans="1:4" x14ac:dyDescent="0.2">
      <c r="A1728">
        <f t="shared" si="84"/>
        <v>2.1509999999999732</v>
      </c>
      <c r="D1728">
        <f t="shared" si="85"/>
        <v>-0.47818987900485671</v>
      </c>
    </row>
    <row r="1729" spans="1:4" x14ac:dyDescent="0.2">
      <c r="A1729">
        <f t="shared" si="84"/>
        <v>2.1539999999999733</v>
      </c>
      <c r="D1729">
        <f t="shared" si="85"/>
        <v>-0.47889754574264826</v>
      </c>
    </row>
    <row r="1730" spans="1:4" x14ac:dyDescent="0.2">
      <c r="A1730">
        <f t="shared" si="84"/>
        <v>2.1569999999999734</v>
      </c>
      <c r="D1730">
        <f t="shared" si="85"/>
        <v>-0.47960935650431025</v>
      </c>
    </row>
    <row r="1731" spans="1:4" x14ac:dyDescent="0.2">
      <c r="A1731">
        <f t="shared" si="84"/>
        <v>2.1599999999999735</v>
      </c>
      <c r="D1731">
        <f t="shared" si="85"/>
        <v>-0.48032534808685612</v>
      </c>
    </row>
    <row r="1732" spans="1:4" x14ac:dyDescent="0.2">
      <c r="A1732">
        <f t="shared" si="84"/>
        <v>2.1629999999999736</v>
      </c>
      <c r="D1732">
        <f t="shared" si="85"/>
        <v>-0.48104555775102115</v>
      </c>
    </row>
    <row r="1733" spans="1:4" x14ac:dyDescent="0.2">
      <c r="A1733">
        <f t="shared" si="84"/>
        <v>2.1659999999999737</v>
      </c>
      <c r="D1733">
        <f t="shared" si="85"/>
        <v>-0.48177002322877494</v>
      </c>
    </row>
    <row r="1734" spans="1:4" x14ac:dyDescent="0.2">
      <c r="A1734">
        <f t="shared" si="84"/>
        <v>2.1689999999999738</v>
      </c>
      <c r="D1734">
        <f t="shared" si="85"/>
        <v>-0.48249878273098296</v>
      </c>
    </row>
    <row r="1735" spans="1:4" x14ac:dyDescent="0.2">
      <c r="A1735">
        <f t="shared" si="84"/>
        <v>2.171999999999974</v>
      </c>
      <c r="D1735">
        <f t="shared" si="85"/>
        <v>-0.4832318749552208</v>
      </c>
    </row>
    <row r="1736" spans="1:4" x14ac:dyDescent="0.2">
      <c r="A1736">
        <f t="shared" si="84"/>
        <v>2.1749999999999741</v>
      </c>
      <c r="D1736">
        <f t="shared" si="85"/>
        <v>-0.48396933909374545</v>
      </c>
    </row>
    <row r="1737" spans="1:4" x14ac:dyDescent="0.2">
      <c r="A1737">
        <f t="shared" si="84"/>
        <v>2.1779999999999742</v>
      </c>
      <c r="D1737">
        <f t="shared" si="85"/>
        <v>-0.48471121484162516</v>
      </c>
    </row>
    <row r="1738" spans="1:4" x14ac:dyDescent="0.2">
      <c r="A1738">
        <f t="shared" si="84"/>
        <v>2.1809999999999743</v>
      </c>
      <c r="D1738">
        <f t="shared" si="85"/>
        <v>-0.48545754240503508</v>
      </c>
    </row>
    <row r="1739" spans="1:4" x14ac:dyDescent="0.2">
      <c r="A1739">
        <f t="shared" si="84"/>
        <v>2.1839999999999744</v>
      </c>
      <c r="D1739">
        <f t="shared" si="85"/>
        <v>-0.48620836250971922</v>
      </c>
    </row>
    <row r="1740" spans="1:4" x14ac:dyDescent="0.2">
      <c r="A1740">
        <f t="shared" si="84"/>
        <v>2.1869999999999745</v>
      </c>
      <c r="D1740">
        <f t="shared" si="85"/>
        <v>-0.48696371640962471</v>
      </c>
    </row>
    <row r="1741" spans="1:4" x14ac:dyDescent="0.2">
      <c r="A1741">
        <f t="shared" ref="A1741:A1804" si="86">A1740+B$3</f>
        <v>2.1899999999999746</v>
      </c>
      <c r="D1741">
        <f t="shared" ref="D1741:D1804" si="87">-POWER($A1741,$B$5)*POWER(POWER(D$8,2)-POWER($A1741,2),$B$4)</f>
        <v>-0.4877236458957126</v>
      </c>
    </row>
    <row r="1742" spans="1:4" x14ac:dyDescent="0.2">
      <c r="A1742">
        <f t="shared" si="86"/>
        <v>2.1929999999999747</v>
      </c>
      <c r="D1742">
        <f t="shared" si="87"/>
        <v>-0.48848819330494742</v>
      </c>
    </row>
    <row r="1743" spans="1:4" x14ac:dyDescent="0.2">
      <c r="A1743">
        <f t="shared" si="86"/>
        <v>2.1959999999999749</v>
      </c>
      <c r="D1743">
        <f t="shared" si="87"/>
        <v>-0.48925740152947328</v>
      </c>
    </row>
    <row r="1744" spans="1:4" x14ac:dyDescent="0.2">
      <c r="A1744">
        <f t="shared" si="86"/>
        <v>2.198999999999975</v>
      </c>
      <c r="D1744">
        <f t="shared" si="87"/>
        <v>-0.49003131402597727</v>
      </c>
    </row>
    <row r="1745" spans="1:4" x14ac:dyDescent="0.2">
      <c r="A1745">
        <f t="shared" si="86"/>
        <v>2.2019999999999751</v>
      </c>
      <c r="D1745">
        <f t="shared" si="87"/>
        <v>-0.4908099748252473</v>
      </c>
    </row>
    <row r="1746" spans="1:4" x14ac:dyDescent="0.2">
      <c r="A1746">
        <f t="shared" si="86"/>
        <v>2.2049999999999752</v>
      </c>
      <c r="D1746">
        <f t="shared" si="87"/>
        <v>-0.49159342854192889</v>
      </c>
    </row>
    <row r="1747" spans="1:4" x14ac:dyDescent="0.2">
      <c r="A1747">
        <f t="shared" si="86"/>
        <v>2.2079999999999753</v>
      </c>
      <c r="D1747">
        <f t="shared" si="87"/>
        <v>-0.49238172038448424</v>
      </c>
    </row>
    <row r="1748" spans="1:4" x14ac:dyDescent="0.2">
      <c r="A1748">
        <f t="shared" si="86"/>
        <v>2.2109999999999754</v>
      </c>
      <c r="D1748">
        <f t="shared" si="87"/>
        <v>-0.49317489616536037</v>
      </c>
    </row>
    <row r="1749" spans="1:4" x14ac:dyDescent="0.2">
      <c r="A1749">
        <f t="shared" si="86"/>
        <v>2.2139999999999755</v>
      </c>
      <c r="D1749">
        <f t="shared" si="87"/>
        <v>-0.49397300231137053</v>
      </c>
    </row>
    <row r="1750" spans="1:4" x14ac:dyDescent="0.2">
      <c r="A1750">
        <f t="shared" si="86"/>
        <v>2.2169999999999757</v>
      </c>
      <c r="D1750">
        <f t="shared" si="87"/>
        <v>-0.49477608587429472</v>
      </c>
    </row>
    <row r="1751" spans="1:4" x14ac:dyDescent="0.2">
      <c r="A1751">
        <f t="shared" si="86"/>
        <v>2.2199999999999758</v>
      </c>
      <c r="D1751">
        <f t="shared" si="87"/>
        <v>-0.49558419454170394</v>
      </c>
    </row>
    <row r="1752" spans="1:4" x14ac:dyDescent="0.2">
      <c r="A1752">
        <f t="shared" si="86"/>
        <v>2.2229999999999759</v>
      </c>
      <c r="D1752">
        <f t="shared" si="87"/>
        <v>-0.49639737664801514</v>
      </c>
    </row>
    <row r="1753" spans="1:4" x14ac:dyDescent="0.2">
      <c r="A1753">
        <f t="shared" si="86"/>
        <v>2.225999999999976</v>
      </c>
      <c r="D1753">
        <f t="shared" si="87"/>
        <v>-0.49721568118578119</v>
      </c>
    </row>
    <row r="1754" spans="1:4" x14ac:dyDescent="0.2">
      <c r="A1754">
        <f t="shared" si="86"/>
        <v>2.2289999999999761</v>
      </c>
      <c r="D1754">
        <f t="shared" si="87"/>
        <v>-0.49803915781722319</v>
      </c>
    </row>
    <row r="1755" spans="1:4" x14ac:dyDescent="0.2">
      <c r="A1755">
        <f t="shared" si="86"/>
        <v>2.2319999999999762</v>
      </c>
      <c r="D1755">
        <f t="shared" si="87"/>
        <v>-0.49886785688600976</v>
      </c>
    </row>
    <row r="1756" spans="1:4" x14ac:dyDescent="0.2">
      <c r="A1756">
        <f t="shared" si="86"/>
        <v>2.2349999999999763</v>
      </c>
      <c r="D1756">
        <f t="shared" si="87"/>
        <v>-0.49970182942929176</v>
      </c>
    </row>
    <row r="1757" spans="1:4" x14ac:dyDescent="0.2">
      <c r="A1757">
        <f t="shared" si="86"/>
        <v>2.2379999999999765</v>
      </c>
      <c r="D1757">
        <f t="shared" si="87"/>
        <v>-0.50054112718999633</v>
      </c>
    </row>
    <row r="1758" spans="1:4" x14ac:dyDescent="0.2">
      <c r="A1758">
        <f t="shared" si="86"/>
        <v>2.2409999999999766</v>
      </c>
      <c r="D1758">
        <f t="shared" si="87"/>
        <v>-0.50138580262938892</v>
      </c>
    </row>
    <row r="1759" spans="1:4" x14ac:dyDescent="0.2">
      <c r="A1759">
        <f t="shared" si="86"/>
        <v>2.2439999999999767</v>
      </c>
      <c r="D1759">
        <f t="shared" si="87"/>
        <v>-0.50223590893990966</v>
      </c>
    </row>
    <row r="1760" spans="1:4" x14ac:dyDescent="0.2">
      <c r="A1760">
        <f t="shared" si="86"/>
        <v>2.2469999999999768</v>
      </c>
      <c r="D1760">
        <f t="shared" si="87"/>
        <v>-0.50309150005829073</v>
      </c>
    </row>
    <row r="1761" spans="1:4" x14ac:dyDescent="0.2">
      <c r="A1761">
        <f t="shared" si="86"/>
        <v>2.2499999999999769</v>
      </c>
      <c r="D1761">
        <f t="shared" si="87"/>
        <v>-0.50395263067896301</v>
      </c>
    </row>
    <row r="1762" spans="1:4" x14ac:dyDescent="0.2">
      <c r="A1762">
        <f t="shared" si="86"/>
        <v>2.252999999999977</v>
      </c>
      <c r="D1762">
        <f t="shared" si="87"/>
        <v>-0.50481935626775765</v>
      </c>
    </row>
    <row r="1763" spans="1:4" x14ac:dyDescent="0.2">
      <c r="A1763">
        <f t="shared" si="86"/>
        <v>2.2559999999999771</v>
      </c>
      <c r="D1763">
        <f t="shared" si="87"/>
        <v>-0.50569173307591309</v>
      </c>
    </row>
    <row r="1764" spans="1:4" x14ac:dyDescent="0.2">
      <c r="A1764">
        <f t="shared" si="86"/>
        <v>2.2589999999999772</v>
      </c>
      <c r="D1764">
        <f t="shared" si="87"/>
        <v>-0.50656981815439317</v>
      </c>
    </row>
    <row r="1765" spans="1:4" x14ac:dyDescent="0.2">
      <c r="A1765">
        <f t="shared" si="86"/>
        <v>2.2619999999999774</v>
      </c>
      <c r="D1765">
        <f t="shared" si="87"/>
        <v>-0.50745366936852543</v>
      </c>
    </row>
    <row r="1766" spans="1:4" x14ac:dyDescent="0.2">
      <c r="A1766">
        <f t="shared" si="86"/>
        <v>2.2649999999999775</v>
      </c>
      <c r="D1766">
        <f t="shared" si="87"/>
        <v>-0.50834334541296833</v>
      </c>
    </row>
    <row r="1767" spans="1:4" x14ac:dyDescent="0.2">
      <c r="A1767">
        <f t="shared" si="86"/>
        <v>2.2679999999999776</v>
      </c>
      <c r="D1767">
        <f t="shared" si="87"/>
        <v>-0.50923890582701603</v>
      </c>
    </row>
    <row r="1768" spans="1:4" x14ac:dyDescent="0.2">
      <c r="A1768">
        <f t="shared" si="86"/>
        <v>2.2709999999999777</v>
      </c>
      <c r="D1768">
        <f t="shared" si="87"/>
        <v>-0.51014041101024943</v>
      </c>
    </row>
    <row r="1769" spans="1:4" x14ac:dyDescent="0.2">
      <c r="A1769">
        <f t="shared" si="86"/>
        <v>2.2739999999999778</v>
      </c>
      <c r="D1769">
        <f t="shared" si="87"/>
        <v>-0.51104792223854234</v>
      </c>
    </row>
    <row r="1770" spans="1:4" x14ac:dyDescent="0.2">
      <c r="A1770">
        <f t="shared" si="86"/>
        <v>2.2769999999999779</v>
      </c>
      <c r="D1770">
        <f t="shared" si="87"/>
        <v>-0.51196150168043486</v>
      </c>
    </row>
    <row r="1771" spans="1:4" x14ac:dyDescent="0.2">
      <c r="A1771">
        <f t="shared" si="86"/>
        <v>2.279999999999978</v>
      </c>
      <c r="D1771">
        <f t="shared" si="87"/>
        <v>-0.51288121241387963</v>
      </c>
    </row>
    <row r="1772" spans="1:4" x14ac:dyDescent="0.2">
      <c r="A1772">
        <f t="shared" si="86"/>
        <v>2.2829999999999782</v>
      </c>
      <c r="D1772">
        <f t="shared" si="87"/>
        <v>-0.51380711844337545</v>
      </c>
    </row>
    <row r="1773" spans="1:4" x14ac:dyDescent="0.2">
      <c r="A1773">
        <f t="shared" si="86"/>
        <v>2.2859999999999783</v>
      </c>
      <c r="D1773">
        <f t="shared" si="87"/>
        <v>-0.51473928471749575</v>
      </c>
    </row>
    <row r="1774" spans="1:4" x14ac:dyDescent="0.2">
      <c r="A1774">
        <f t="shared" si="86"/>
        <v>2.2889999999999784</v>
      </c>
      <c r="D1774">
        <f t="shared" si="87"/>
        <v>-0.51567777714682461</v>
      </c>
    </row>
    <row r="1775" spans="1:4" x14ac:dyDescent="0.2">
      <c r="A1775">
        <f t="shared" si="86"/>
        <v>2.2919999999999785</v>
      </c>
      <c r="D1775">
        <f t="shared" si="87"/>
        <v>-0.51662266262231016</v>
      </c>
    </row>
    <row r="1776" spans="1:4" x14ac:dyDescent="0.2">
      <c r="A1776">
        <f t="shared" si="86"/>
        <v>2.2949999999999786</v>
      </c>
      <c r="D1776">
        <f t="shared" si="87"/>
        <v>-0.51757400903404804</v>
      </c>
    </row>
    <row r="1777" spans="1:4" x14ac:dyDescent="0.2">
      <c r="A1777">
        <f t="shared" si="86"/>
        <v>2.2979999999999787</v>
      </c>
      <c r="D1777">
        <f t="shared" si="87"/>
        <v>-0.51853188529050642</v>
      </c>
    </row>
    <row r="1778" spans="1:4" x14ac:dyDescent="0.2">
      <c r="A1778">
        <f t="shared" si="86"/>
        <v>2.3009999999999788</v>
      </c>
      <c r="D1778">
        <f t="shared" si="87"/>
        <v>-0.51949636133820465</v>
      </c>
    </row>
    <row r="1779" spans="1:4" x14ac:dyDescent="0.2">
      <c r="A1779">
        <f t="shared" si="86"/>
        <v>2.303999999999979</v>
      </c>
      <c r="D1779">
        <f t="shared" si="87"/>
        <v>-0.52046750818185816</v>
      </c>
    </row>
    <row r="1780" spans="1:4" x14ac:dyDescent="0.2">
      <c r="A1780">
        <f t="shared" si="86"/>
        <v>2.3069999999999791</v>
      </c>
      <c r="D1780">
        <f t="shared" si="87"/>
        <v>-0.52144539790500377</v>
      </c>
    </row>
    <row r="1781" spans="1:4" x14ac:dyDescent="0.2">
      <c r="A1781">
        <f t="shared" si="86"/>
        <v>2.3099999999999792</v>
      </c>
      <c r="D1781">
        <f t="shared" si="87"/>
        <v>-0.52243010369111809</v>
      </c>
    </row>
    <row r="1782" spans="1:4" x14ac:dyDescent="0.2">
      <c r="A1782">
        <f t="shared" si="86"/>
        <v>2.3129999999999793</v>
      </c>
      <c r="D1782">
        <f t="shared" si="87"/>
        <v>-0.52342169984524201</v>
      </c>
    </row>
    <row r="1783" spans="1:4" x14ac:dyDescent="0.2">
      <c r="A1783">
        <f t="shared" si="86"/>
        <v>2.3159999999999794</v>
      </c>
      <c r="D1783">
        <f t="shared" si="87"/>
        <v>-0.52442026181612911</v>
      </c>
    </row>
    <row r="1784" spans="1:4" x14ac:dyDescent="0.2">
      <c r="A1784">
        <f t="shared" si="86"/>
        <v>2.3189999999999795</v>
      </c>
      <c r="D1784">
        <f t="shared" si="87"/>
        <v>-0.52542586621892795</v>
      </c>
    </row>
    <row r="1785" spans="1:4" x14ac:dyDescent="0.2">
      <c r="A1785">
        <f t="shared" si="86"/>
        <v>2.3219999999999796</v>
      </c>
      <c r="D1785">
        <f t="shared" si="87"/>
        <v>-0.52643859085841871</v>
      </c>
    </row>
    <row r="1786" spans="1:4" x14ac:dyDescent="0.2">
      <c r="A1786">
        <f t="shared" si="86"/>
        <v>2.3249999999999797</v>
      </c>
      <c r="D1786">
        <f t="shared" si="87"/>
        <v>-0.5274585147528168</v>
      </c>
    </row>
    <row r="1787" spans="1:4" x14ac:dyDescent="0.2">
      <c r="A1787">
        <f t="shared" si="86"/>
        <v>2.3279999999999799</v>
      </c>
      <c r="D1787">
        <f t="shared" si="87"/>
        <v>-0.52848571815816081</v>
      </c>
    </row>
    <row r="1788" spans="1:4" x14ac:dyDescent="0.2">
      <c r="A1788">
        <f t="shared" si="86"/>
        <v>2.33099999999998</v>
      </c>
      <c r="D1788">
        <f t="shared" si="87"/>
        <v>-0.52952028259330242</v>
      </c>
    </row>
    <row r="1789" spans="1:4" x14ac:dyDescent="0.2">
      <c r="A1789">
        <f t="shared" si="86"/>
        <v>2.3339999999999801</v>
      </c>
      <c r="D1789">
        <f t="shared" si="87"/>
        <v>-0.53056229086551487</v>
      </c>
    </row>
    <row r="1790" spans="1:4" x14ac:dyDescent="0.2">
      <c r="A1790">
        <f t="shared" si="86"/>
        <v>2.3369999999999802</v>
      </c>
      <c r="D1790">
        <f t="shared" si="87"/>
        <v>-0.53161182709673926</v>
      </c>
    </row>
    <row r="1791" spans="1:4" x14ac:dyDescent="0.2">
      <c r="A1791">
        <f t="shared" si="86"/>
        <v>2.3399999999999803</v>
      </c>
      <c r="D1791">
        <f t="shared" si="87"/>
        <v>-0.53266897675048719</v>
      </c>
    </row>
    <row r="1792" spans="1:4" x14ac:dyDescent="0.2">
      <c r="A1792">
        <f t="shared" si="86"/>
        <v>2.3429999999999804</v>
      </c>
      <c r="D1792">
        <f t="shared" si="87"/>
        <v>-0.53373382665941782</v>
      </c>
    </row>
    <row r="1793" spans="1:4" x14ac:dyDescent="0.2">
      <c r="A1793">
        <f t="shared" si="86"/>
        <v>2.3459999999999805</v>
      </c>
      <c r="D1793">
        <f t="shared" si="87"/>
        <v>-0.53480646505361129</v>
      </c>
    </row>
    <row r="1794" spans="1:4" x14ac:dyDescent="0.2">
      <c r="A1794">
        <f t="shared" si="86"/>
        <v>2.3489999999999807</v>
      </c>
      <c r="D1794">
        <f t="shared" si="87"/>
        <v>-0.53588698158955983</v>
      </c>
    </row>
    <row r="1795" spans="1:4" x14ac:dyDescent="0.2">
      <c r="A1795">
        <f t="shared" si="86"/>
        <v>2.3519999999999808</v>
      </c>
      <c r="D1795">
        <f t="shared" si="87"/>
        <v>-0.5369754673798951</v>
      </c>
    </row>
    <row r="1796" spans="1:4" x14ac:dyDescent="0.2">
      <c r="A1796">
        <f t="shared" si="86"/>
        <v>2.3549999999999809</v>
      </c>
      <c r="D1796">
        <f t="shared" si="87"/>
        <v>-0.5380720150238768</v>
      </c>
    </row>
    <row r="1797" spans="1:4" x14ac:dyDescent="0.2">
      <c r="A1797">
        <f t="shared" si="86"/>
        <v>2.357999999999981</v>
      </c>
      <c r="D1797">
        <f t="shared" si="87"/>
        <v>-0.53917671863866534</v>
      </c>
    </row>
    <row r="1798" spans="1:4" x14ac:dyDescent="0.2">
      <c r="A1798">
        <f t="shared" si="86"/>
        <v>2.3609999999999811</v>
      </c>
      <c r="D1798">
        <f t="shared" si="87"/>
        <v>-0.54028967389140059</v>
      </c>
    </row>
    <row r="1799" spans="1:4" x14ac:dyDescent="0.2">
      <c r="A1799">
        <f t="shared" si="86"/>
        <v>2.3639999999999812</v>
      </c>
      <c r="D1799">
        <f t="shared" si="87"/>
        <v>-0.54141097803211435</v>
      </c>
    </row>
    <row r="1800" spans="1:4" x14ac:dyDescent="0.2">
      <c r="A1800">
        <f t="shared" si="86"/>
        <v>2.3669999999999813</v>
      </c>
      <c r="D1800">
        <f t="shared" si="87"/>
        <v>-0.54254072992749902</v>
      </c>
    </row>
    <row r="1801" spans="1:4" x14ac:dyDescent="0.2">
      <c r="A1801">
        <f t="shared" si="86"/>
        <v>2.3699999999999815</v>
      </c>
      <c r="D1801">
        <f t="shared" si="87"/>
        <v>-0.54367903009556195</v>
      </c>
    </row>
    <row r="1802" spans="1:4" x14ac:dyDescent="0.2">
      <c r="A1802">
        <f t="shared" si="86"/>
        <v>2.3729999999999816</v>
      </c>
      <c r="D1802">
        <f t="shared" si="87"/>
        <v>-0.54482598074119071</v>
      </c>
    </row>
    <row r="1803" spans="1:4" x14ac:dyDescent="0.2">
      <c r="A1803">
        <f t="shared" si="86"/>
        <v>2.3759999999999817</v>
      </c>
      <c r="D1803">
        <f t="shared" si="87"/>
        <v>-0.54598168579265871</v>
      </c>
    </row>
    <row r="1804" spans="1:4" x14ac:dyDescent="0.2">
      <c r="A1804">
        <f t="shared" si="86"/>
        <v>2.3789999999999818</v>
      </c>
      <c r="D1804">
        <f t="shared" si="87"/>
        <v>-0.54714625093910108</v>
      </c>
    </row>
    <row r="1805" spans="1:4" x14ac:dyDescent="0.2">
      <c r="A1805">
        <f t="shared" ref="A1805:A1868" si="88">A1804+B$3</f>
        <v>2.3819999999999819</v>
      </c>
      <c r="D1805">
        <f t="shared" ref="D1805:D1868" si="89">-POWER($A1805,$B$5)*POWER(POWER(D$8,2)-POWER($A1805,2),$B$4)</f>
        <v>-0.5483197836689907</v>
      </c>
    </row>
    <row r="1806" spans="1:4" x14ac:dyDescent="0.2">
      <c r="A1806">
        <f t="shared" si="88"/>
        <v>2.384999999999982</v>
      </c>
      <c r="D1806">
        <f t="shared" si="89"/>
        <v>-0.54950239330964579</v>
      </c>
    </row>
    <row r="1807" spans="1:4" x14ac:dyDescent="0.2">
      <c r="A1807">
        <f t="shared" si="88"/>
        <v>2.3879999999999821</v>
      </c>
      <c r="D1807">
        <f t="shared" si="89"/>
        <v>-0.55069419106780371</v>
      </c>
    </row>
    <row r="1808" spans="1:4" x14ac:dyDescent="0.2">
      <c r="A1808">
        <f t="shared" si="88"/>
        <v>2.3909999999999823</v>
      </c>
      <c r="D1808">
        <f t="shared" si="89"/>
        <v>-0.55189529007129223</v>
      </c>
    </row>
    <row r="1809" spans="1:4" x14ac:dyDescent="0.2">
      <c r="A1809">
        <f t="shared" si="88"/>
        <v>2.3939999999999824</v>
      </c>
      <c r="D1809">
        <f t="shared" si="89"/>
        <v>-0.55310580541183607</v>
      </c>
    </row>
    <row r="1810" spans="1:4" x14ac:dyDescent="0.2">
      <c r="A1810">
        <f t="shared" si="88"/>
        <v>2.3969999999999825</v>
      </c>
      <c r="D1810">
        <f t="shared" si="89"/>
        <v>-0.55432585418903457</v>
      </c>
    </row>
    <row r="1811" spans="1:4" x14ac:dyDescent="0.2">
      <c r="A1811">
        <f t="shared" si="88"/>
        <v>2.3999999999999826</v>
      </c>
      <c r="D1811">
        <f t="shared" si="89"/>
        <v>-0.55555555555554836</v>
      </c>
    </row>
    <row r="1812" spans="1:4" x14ac:dyDescent="0.2">
      <c r="A1812">
        <f t="shared" si="88"/>
        <v>2.4029999999999827</v>
      </c>
      <c r="D1812">
        <f t="shared" si="89"/>
        <v>-0.55679503076353387</v>
      </c>
    </row>
    <row r="1813" spans="1:4" x14ac:dyDescent="0.2">
      <c r="A1813">
        <f t="shared" si="88"/>
        <v>2.4059999999999828</v>
      </c>
      <c r="D1813">
        <f t="shared" si="89"/>
        <v>-0.55804440321236826</v>
      </c>
    </row>
    <row r="1814" spans="1:4" x14ac:dyDescent="0.2">
      <c r="A1814">
        <f t="shared" si="88"/>
        <v>2.4089999999999829</v>
      </c>
      <c r="D1814">
        <f t="shared" si="89"/>
        <v>-0.55930379849770573</v>
      </c>
    </row>
    <row r="1815" spans="1:4" x14ac:dyDescent="0.2">
      <c r="A1815">
        <f t="shared" si="88"/>
        <v>2.411999999999983</v>
      </c>
      <c r="D1815">
        <f t="shared" si="89"/>
        <v>-0.56057334446191076</v>
      </c>
    </row>
    <row r="1816" spans="1:4" x14ac:dyDescent="0.2">
      <c r="A1816">
        <f t="shared" si="88"/>
        <v>2.4149999999999832</v>
      </c>
      <c r="D1816">
        <f t="shared" si="89"/>
        <v>-0.5618531712459125</v>
      </c>
    </row>
    <row r="1817" spans="1:4" x14ac:dyDescent="0.2">
      <c r="A1817">
        <f t="shared" si="88"/>
        <v>2.4179999999999833</v>
      </c>
      <c r="D1817">
        <f t="shared" si="89"/>
        <v>-0.56314341134252943</v>
      </c>
    </row>
    <row r="1818" spans="1:4" x14ac:dyDescent="0.2">
      <c r="A1818">
        <f t="shared" si="88"/>
        <v>2.4209999999999834</v>
      </c>
      <c r="D1818">
        <f t="shared" si="89"/>
        <v>-0.56444419965131254</v>
      </c>
    </row>
    <row r="1819" spans="1:4" x14ac:dyDescent="0.2">
      <c r="A1819">
        <f t="shared" si="88"/>
        <v>2.4239999999999835</v>
      </c>
      <c r="D1819">
        <f t="shared" si="89"/>
        <v>-0.56575567353495992</v>
      </c>
    </row>
    <row r="1820" spans="1:4" x14ac:dyDescent="0.2">
      <c r="A1820">
        <f t="shared" si="88"/>
        <v>2.4269999999999836</v>
      </c>
      <c r="D1820">
        <f t="shared" si="89"/>
        <v>-0.56707797287735418</v>
      </c>
    </row>
    <row r="1821" spans="1:4" x14ac:dyDescent="0.2">
      <c r="A1821">
        <f t="shared" si="88"/>
        <v>2.4299999999999837</v>
      </c>
      <c r="D1821">
        <f t="shared" si="89"/>
        <v>-0.56841124014328048</v>
      </c>
    </row>
    <row r="1822" spans="1:4" x14ac:dyDescent="0.2">
      <c r="A1822">
        <f t="shared" si="88"/>
        <v>2.4329999999999838</v>
      </c>
      <c r="D1822">
        <f t="shared" si="89"/>
        <v>-0.56975562043988037</v>
      </c>
    </row>
    <row r="1823" spans="1:4" x14ac:dyDescent="0.2">
      <c r="A1823">
        <f t="shared" si="88"/>
        <v>2.435999999999984</v>
      </c>
      <c r="D1823">
        <f t="shared" si="89"/>
        <v>-0.57111126157990411</v>
      </c>
    </row>
    <row r="1824" spans="1:4" x14ac:dyDescent="0.2">
      <c r="A1824">
        <f t="shared" si="88"/>
        <v>2.4389999999999841</v>
      </c>
      <c r="D1824">
        <f t="shared" si="89"/>
        <v>-0.57247831414682138</v>
      </c>
    </row>
    <row r="1825" spans="1:4" x14ac:dyDescent="0.2">
      <c r="A1825">
        <f t="shared" si="88"/>
        <v>2.4419999999999842</v>
      </c>
      <c r="D1825">
        <f t="shared" si="89"/>
        <v>-0.5738569315618578</v>
      </c>
    </row>
    <row r="1826" spans="1:4" x14ac:dyDescent="0.2">
      <c r="A1826">
        <f t="shared" si="88"/>
        <v>2.4449999999999843</v>
      </c>
      <c r="D1826">
        <f t="shared" si="89"/>
        <v>-0.57524727015302246</v>
      </c>
    </row>
    <row r="1827" spans="1:4" x14ac:dyDescent="0.2">
      <c r="A1827">
        <f t="shared" si="88"/>
        <v>2.4479999999999844</v>
      </c>
      <c r="D1827">
        <f t="shared" si="89"/>
        <v>-0.57664948922619852</v>
      </c>
    </row>
    <row r="1828" spans="1:4" x14ac:dyDescent="0.2">
      <c r="A1828">
        <f t="shared" si="88"/>
        <v>2.4509999999999845</v>
      </c>
      <c r="D1828">
        <f t="shared" si="89"/>
        <v>-0.5780637511383695</v>
      </c>
    </row>
    <row r="1829" spans="1:4" x14ac:dyDescent="0.2">
      <c r="A1829">
        <f t="shared" si="88"/>
        <v>2.4539999999999846</v>
      </c>
      <c r="D1829">
        <f t="shared" si="89"/>
        <v>-0.5794902213730565</v>
      </c>
    </row>
    <row r="1830" spans="1:4" x14ac:dyDescent="0.2">
      <c r="A1830">
        <f t="shared" si="88"/>
        <v>2.4569999999999848</v>
      </c>
      <c r="D1830">
        <f t="shared" si="89"/>
        <v>-0.58092906861804794</v>
      </c>
    </row>
    <row r="1831" spans="1:4" x14ac:dyDescent="0.2">
      <c r="A1831">
        <f t="shared" si="88"/>
        <v>2.4599999999999849</v>
      </c>
      <c r="D1831">
        <f t="shared" si="89"/>
        <v>-0.58238046484550288</v>
      </c>
    </row>
    <row r="1832" spans="1:4" x14ac:dyDescent="0.2">
      <c r="A1832">
        <f t="shared" si="88"/>
        <v>2.462999999999985</v>
      </c>
      <c r="D1832">
        <f t="shared" si="89"/>
        <v>-0.583844585394513</v>
      </c>
    </row>
    <row r="1833" spans="1:4" x14ac:dyDescent="0.2">
      <c r="A1833">
        <f t="shared" si="88"/>
        <v>2.4659999999999851</v>
      </c>
      <c r="D1833">
        <f t="shared" si="89"/>
        <v>-0.58532160905621677</v>
      </c>
    </row>
    <row r="1834" spans="1:4" x14ac:dyDescent="0.2">
      <c r="A1834">
        <f t="shared" si="88"/>
        <v>2.4689999999999852</v>
      </c>
      <c r="D1834">
        <f t="shared" si="89"/>
        <v>-0.5868117181615552</v>
      </c>
    </row>
    <row r="1835" spans="1:4" x14ac:dyDescent="0.2">
      <c r="A1835">
        <f t="shared" si="88"/>
        <v>2.4719999999999853</v>
      </c>
      <c r="D1835">
        <f t="shared" si="89"/>
        <v>-0.58831509867176879</v>
      </c>
    </row>
    <row r="1836" spans="1:4" x14ac:dyDescent="0.2">
      <c r="A1836">
        <f t="shared" si="88"/>
        <v>2.4749999999999854</v>
      </c>
      <c r="D1836">
        <f t="shared" si="89"/>
        <v>-0.58983194027173769</v>
      </c>
    </row>
    <row r="1837" spans="1:4" x14ac:dyDescent="0.2">
      <c r="A1837">
        <f t="shared" si="88"/>
        <v>2.4779999999999855</v>
      </c>
      <c r="D1837">
        <f t="shared" si="89"/>
        <v>-0.59136243646627062</v>
      </c>
    </row>
    <row r="1838" spans="1:4" x14ac:dyDescent="0.2">
      <c r="A1838">
        <f t="shared" si="88"/>
        <v>2.4809999999999857</v>
      </c>
      <c r="D1838">
        <f t="shared" si="89"/>
        <v>-0.59290678467945213</v>
      </c>
    </row>
    <row r="1839" spans="1:4" x14ac:dyDescent="0.2">
      <c r="A1839">
        <f t="shared" si="88"/>
        <v>2.4839999999999858</v>
      </c>
      <c r="D1839">
        <f t="shared" si="89"/>
        <v>-0.59446518635716639</v>
      </c>
    </row>
    <row r="1840" spans="1:4" x14ac:dyDescent="0.2">
      <c r="A1840">
        <f t="shared" si="88"/>
        <v>2.4869999999999859</v>
      </c>
      <c r="D1840">
        <f t="shared" si="89"/>
        <v>-0.59603784707291529</v>
      </c>
    </row>
    <row r="1841" spans="1:4" x14ac:dyDescent="0.2">
      <c r="A1841">
        <f t="shared" si="88"/>
        <v>2.489999999999986</v>
      </c>
      <c r="D1841">
        <f t="shared" si="89"/>
        <v>-0.5976249766370586</v>
      </c>
    </row>
    <row r="1842" spans="1:4" x14ac:dyDescent="0.2">
      <c r="A1842">
        <f t="shared" si="88"/>
        <v>2.4929999999999861</v>
      </c>
      <c r="D1842">
        <f t="shared" si="89"/>
        <v>-0.5992267892096067</v>
      </c>
    </row>
    <row r="1843" spans="1:4" x14ac:dyDescent="0.2">
      <c r="A1843">
        <f t="shared" si="88"/>
        <v>2.4959999999999862</v>
      </c>
      <c r="D1843">
        <f t="shared" si="89"/>
        <v>-0.60084350341670456</v>
      </c>
    </row>
    <row r="1844" spans="1:4" x14ac:dyDescent="0.2">
      <c r="A1844">
        <f t="shared" si="88"/>
        <v>2.4989999999999863</v>
      </c>
      <c r="D1844">
        <f t="shared" si="89"/>
        <v>-0.60247534247094781</v>
      </c>
    </row>
    <row r="1845" spans="1:4" x14ac:dyDescent="0.2">
      <c r="A1845">
        <f t="shared" si="88"/>
        <v>2.5019999999999865</v>
      </c>
      <c r="D1845">
        <f t="shared" si="89"/>
        <v>-0.60412253429568386</v>
      </c>
    </row>
    <row r="1846" spans="1:4" x14ac:dyDescent="0.2">
      <c r="A1846">
        <f t="shared" si="88"/>
        <v>2.5049999999999866</v>
      </c>
      <c r="D1846">
        <f t="shared" si="89"/>
        <v>-0.60578531165345351</v>
      </c>
    </row>
    <row r="1847" spans="1:4" x14ac:dyDescent="0.2">
      <c r="A1847">
        <f t="shared" si="88"/>
        <v>2.5079999999999867</v>
      </c>
      <c r="D1847">
        <f t="shared" si="89"/>
        <v>-0.6074639122787362</v>
      </c>
    </row>
    <row r="1848" spans="1:4" x14ac:dyDescent="0.2">
      <c r="A1848">
        <f t="shared" si="88"/>
        <v>2.5109999999999868</v>
      </c>
      <c r="D1848">
        <f t="shared" si="89"/>
        <v>-0.60915857901517201</v>
      </c>
    </row>
    <row r="1849" spans="1:4" x14ac:dyDescent="0.2">
      <c r="A1849">
        <f t="shared" si="88"/>
        <v>2.5139999999999869</v>
      </c>
      <c r="D1849">
        <f t="shared" si="89"/>
        <v>-0.61086955995743897</v>
      </c>
    </row>
    <row r="1850" spans="1:4" x14ac:dyDescent="0.2">
      <c r="A1850">
        <f t="shared" si="88"/>
        <v>2.516999999999987</v>
      </c>
      <c r="D1850">
        <f t="shared" si="89"/>
        <v>-0.61259710859797356</v>
      </c>
    </row>
    <row r="1851" spans="1:4" x14ac:dyDescent="0.2">
      <c r="A1851">
        <f t="shared" si="88"/>
        <v>2.5199999999999871</v>
      </c>
      <c r="D1851">
        <f t="shared" si="89"/>
        <v>-0.61434148397873056</v>
      </c>
    </row>
    <row r="1852" spans="1:4" x14ac:dyDescent="0.2">
      <c r="A1852">
        <f t="shared" si="88"/>
        <v>2.5229999999999873</v>
      </c>
      <c r="D1852">
        <f t="shared" si="89"/>
        <v>-0.61610295084818856</v>
      </c>
    </row>
    <row r="1853" spans="1:4" x14ac:dyDescent="0.2">
      <c r="A1853">
        <f t="shared" si="88"/>
        <v>2.5259999999999874</v>
      </c>
      <c r="D1853">
        <f t="shared" si="89"/>
        <v>-0.61788177982381731</v>
      </c>
    </row>
    <row r="1854" spans="1:4" x14ac:dyDescent="0.2">
      <c r="A1854">
        <f t="shared" si="88"/>
        <v>2.5289999999999875</v>
      </c>
      <c r="D1854">
        <f t="shared" si="89"/>
        <v>-0.61967824756023093</v>
      </c>
    </row>
    <row r="1855" spans="1:4" x14ac:dyDescent="0.2">
      <c r="A1855">
        <f t="shared" si="88"/>
        <v>2.5319999999999876</v>
      </c>
      <c r="D1855">
        <f t="shared" si="89"/>
        <v>-0.62149263692326606</v>
      </c>
    </row>
    <row r="1856" spans="1:4" x14ac:dyDescent="0.2">
      <c r="A1856">
        <f t="shared" si="88"/>
        <v>2.5349999999999877</v>
      </c>
      <c r="D1856">
        <f t="shared" si="89"/>
        <v>-0.62332523717023069</v>
      </c>
    </row>
    <row r="1857" spans="1:4" x14ac:dyDescent="0.2">
      <c r="A1857">
        <f t="shared" si="88"/>
        <v>2.5379999999999878</v>
      </c>
      <c r="D1857">
        <f t="shared" si="89"/>
        <v>-0.62517634413658607</v>
      </c>
    </row>
    <row r="1858" spans="1:4" x14ac:dyDescent="0.2">
      <c r="A1858">
        <f t="shared" si="88"/>
        <v>2.5409999999999879</v>
      </c>
      <c r="D1858">
        <f t="shared" si="89"/>
        <v>-0.62704626042933287</v>
      </c>
    </row>
    <row r="1859" spans="1:4" x14ac:dyDescent="0.2">
      <c r="A1859">
        <f t="shared" si="88"/>
        <v>2.543999999999988</v>
      </c>
      <c r="D1859">
        <f t="shared" si="89"/>
        <v>-0.62893529562738992</v>
      </c>
    </row>
    <row r="1860" spans="1:4" x14ac:dyDescent="0.2">
      <c r="A1860">
        <f t="shared" si="88"/>
        <v>2.5469999999999882</v>
      </c>
      <c r="D1860">
        <f t="shared" si="89"/>
        <v>-0.63084376648926332</v>
      </c>
    </row>
    <row r="1861" spans="1:4" x14ac:dyDescent="0.2">
      <c r="A1861">
        <f t="shared" si="88"/>
        <v>2.5499999999999883</v>
      </c>
      <c r="D1861">
        <f t="shared" si="89"/>
        <v>-0.632771997168325</v>
      </c>
    </row>
    <row r="1862" spans="1:4" x14ac:dyDescent="0.2">
      <c r="A1862">
        <f t="shared" si="88"/>
        <v>2.5529999999999884</v>
      </c>
      <c r="D1862">
        <f t="shared" si="89"/>
        <v>-0.63472031943603002</v>
      </c>
    </row>
    <row r="1863" spans="1:4" x14ac:dyDescent="0.2">
      <c r="A1863">
        <f t="shared" si="88"/>
        <v>2.5559999999999885</v>
      </c>
      <c r="D1863">
        <f t="shared" si="89"/>
        <v>-0.63668907291342003</v>
      </c>
    </row>
    <row r="1864" spans="1:4" x14ac:dyDescent="0.2">
      <c r="A1864">
        <f t="shared" si="88"/>
        <v>2.5589999999999886</v>
      </c>
      <c r="D1864">
        <f t="shared" si="89"/>
        <v>-0.63867860531128307</v>
      </c>
    </row>
    <row r="1865" spans="1:4" x14ac:dyDescent="0.2">
      <c r="A1865">
        <f t="shared" si="88"/>
        <v>2.5619999999999887</v>
      </c>
      <c r="D1865">
        <f t="shared" si="89"/>
        <v>-0.6406892726793485</v>
      </c>
    </row>
    <row r="1866" spans="1:4" x14ac:dyDescent="0.2">
      <c r="A1866">
        <f t="shared" si="88"/>
        <v>2.5649999999999888</v>
      </c>
      <c r="D1866">
        <f t="shared" si="89"/>
        <v>-0.6427214396649279</v>
      </c>
    </row>
    <row r="1867" spans="1:4" x14ac:dyDescent="0.2">
      <c r="A1867">
        <f t="shared" si="88"/>
        <v>2.567999999999989</v>
      </c>
      <c r="D1867">
        <f t="shared" si="89"/>
        <v>-0.64477547978142258</v>
      </c>
    </row>
    <row r="1868" spans="1:4" x14ac:dyDescent="0.2">
      <c r="A1868">
        <f t="shared" si="88"/>
        <v>2.5709999999999891</v>
      </c>
      <c r="D1868">
        <f t="shared" si="89"/>
        <v>-0.64685177568714836</v>
      </c>
    </row>
    <row r="1869" spans="1:4" x14ac:dyDescent="0.2">
      <c r="A1869">
        <f t="shared" ref="A1869:A1932" si="90">A1868+B$3</f>
        <v>2.5739999999999892</v>
      </c>
      <c r="D1869">
        <f t="shared" ref="D1869:D1932" si="91">-POWER($A1869,$B$5)*POWER(POWER(D$8,2)-POWER($A1869,2),$B$4)</f>
        <v>-0.64895071947495075</v>
      </c>
    </row>
    <row r="1870" spans="1:4" x14ac:dyDescent="0.2">
      <c r="A1870">
        <f t="shared" si="90"/>
        <v>2.5769999999999893</v>
      </c>
      <c r="D1870">
        <f t="shared" si="91"/>
        <v>-0.6510727129731021</v>
      </c>
    </row>
    <row r="1871" spans="1:4" x14ac:dyDescent="0.2">
      <c r="A1871">
        <f t="shared" si="90"/>
        <v>2.5799999999999894</v>
      </c>
      <c r="D1871">
        <f t="shared" si="91"/>
        <v>-0.65321816805800947</v>
      </c>
    </row>
    <row r="1872" spans="1:4" x14ac:dyDescent="0.2">
      <c r="A1872">
        <f t="shared" si="90"/>
        <v>2.5829999999999895</v>
      </c>
      <c r="D1872">
        <f t="shared" si="91"/>
        <v>-0.65538750697928205</v>
      </c>
    </row>
    <row r="1873" spans="1:4" x14ac:dyDescent="0.2">
      <c r="A1873">
        <f t="shared" si="90"/>
        <v>2.5859999999999896</v>
      </c>
      <c r="D1873">
        <f t="shared" si="91"/>
        <v>-0.65758116269773936</v>
      </c>
    </row>
    <row r="1874" spans="1:4" x14ac:dyDescent="0.2">
      <c r="A1874">
        <f t="shared" si="90"/>
        <v>2.5889999999999898</v>
      </c>
      <c r="D1874">
        <f t="shared" si="91"/>
        <v>-0.65979957923697474</v>
      </c>
    </row>
    <row r="1875" spans="1:4" x14ac:dyDescent="0.2">
      <c r="A1875">
        <f t="shared" si="90"/>
        <v>2.5919999999999899</v>
      </c>
      <c r="D1875">
        <f t="shared" si="91"/>
        <v>-0.66204321204911987</v>
      </c>
    </row>
    <row r="1876" spans="1:4" x14ac:dyDescent="0.2">
      <c r="A1876">
        <f t="shared" si="90"/>
        <v>2.59499999999999</v>
      </c>
      <c r="D1876">
        <f t="shared" si="91"/>
        <v>-0.6643125283954936</v>
      </c>
    </row>
    <row r="1877" spans="1:4" x14ac:dyDescent="0.2">
      <c r="A1877">
        <f t="shared" si="90"/>
        <v>2.5979999999999901</v>
      </c>
      <c r="D1877">
        <f t="shared" si="91"/>
        <v>-0.66660800774285667</v>
      </c>
    </row>
    <row r="1878" spans="1:4" x14ac:dyDescent="0.2">
      <c r="A1878">
        <f t="shared" si="90"/>
        <v>2.6009999999999902</v>
      </c>
      <c r="D1878">
        <f t="shared" si="91"/>
        <v>-0.66893014217603364</v>
      </c>
    </row>
    <row r="1879" spans="1:4" x14ac:dyDescent="0.2">
      <c r="A1879">
        <f t="shared" si="90"/>
        <v>2.6039999999999903</v>
      </c>
      <c r="D1879">
        <f t="shared" si="91"/>
        <v>-0.67127943682770519</v>
      </c>
    </row>
    <row r="1880" spans="1:4" x14ac:dyDescent="0.2">
      <c r="A1880">
        <f t="shared" si="90"/>
        <v>2.6069999999999904</v>
      </c>
      <c r="D1880">
        <f t="shared" si="91"/>
        <v>-0.67365641032622448</v>
      </c>
    </row>
    <row r="1881" spans="1:4" x14ac:dyDescent="0.2">
      <c r="A1881">
        <f t="shared" si="90"/>
        <v>2.6099999999999905</v>
      </c>
      <c r="D1881">
        <f t="shared" si="91"/>
        <v>-0.67606159526235621</v>
      </c>
    </row>
    <row r="1882" spans="1:4" x14ac:dyDescent="0.2">
      <c r="A1882">
        <f t="shared" si="90"/>
        <v>2.6129999999999907</v>
      </c>
      <c r="D1882">
        <f t="shared" si="91"/>
        <v>-0.67849553867588919</v>
      </c>
    </row>
    <row r="1883" spans="1:4" x14ac:dyDescent="0.2">
      <c r="A1883">
        <f t="shared" si="90"/>
        <v>2.6159999999999908</v>
      </c>
      <c r="D1883">
        <f t="shared" si="91"/>
        <v>-0.68095880256313135</v>
      </c>
    </row>
    <row r="1884" spans="1:4" x14ac:dyDescent="0.2">
      <c r="A1884">
        <f t="shared" si="90"/>
        <v>2.6189999999999909</v>
      </c>
      <c r="D1884">
        <f t="shared" si="91"/>
        <v>-0.68345196440635525</v>
      </c>
    </row>
    <row r="1885" spans="1:4" x14ac:dyDescent="0.2">
      <c r="A1885">
        <f t="shared" si="90"/>
        <v>2.621999999999991</v>
      </c>
      <c r="D1885">
        <f t="shared" si="91"/>
        <v>-0.68597561772632276</v>
      </c>
    </row>
    <row r="1886" spans="1:4" x14ac:dyDescent="0.2">
      <c r="A1886">
        <f t="shared" si="90"/>
        <v>2.6249999999999911</v>
      </c>
      <c r="D1886">
        <f t="shared" si="91"/>
        <v>-0.68853037265908879</v>
      </c>
    </row>
    <row r="1887" spans="1:4" x14ac:dyDescent="0.2">
      <c r="A1887">
        <f t="shared" si="90"/>
        <v>2.6279999999999912</v>
      </c>
      <c r="D1887">
        <f t="shared" si="91"/>
        <v>-0.69111685655835342</v>
      </c>
    </row>
    <row r="1888" spans="1:4" x14ac:dyDescent="0.2">
      <c r="A1888">
        <f t="shared" si="90"/>
        <v>2.6309999999999913</v>
      </c>
      <c r="D1888">
        <f t="shared" si="91"/>
        <v>-0.69373571462471284</v>
      </c>
    </row>
    <row r="1889" spans="1:4" x14ac:dyDescent="0.2">
      <c r="A1889">
        <f t="shared" si="90"/>
        <v>2.6339999999999915</v>
      </c>
      <c r="D1889">
        <f t="shared" si="91"/>
        <v>-0.69638761056323573</v>
      </c>
    </row>
    <row r="1890" spans="1:4" x14ac:dyDescent="0.2">
      <c r="A1890">
        <f t="shared" si="90"/>
        <v>2.6369999999999916</v>
      </c>
      <c r="D1890">
        <f t="shared" si="91"/>
        <v>-0.69907322727088905</v>
      </c>
    </row>
    <row r="1891" spans="1:4" x14ac:dyDescent="0.2">
      <c r="A1891">
        <f t="shared" si="90"/>
        <v>2.6399999999999917</v>
      </c>
      <c r="D1891">
        <f t="shared" si="91"/>
        <v>-0.70179326755542482</v>
      </c>
    </row>
    <row r="1892" spans="1:4" x14ac:dyDescent="0.2">
      <c r="A1892">
        <f t="shared" si="90"/>
        <v>2.6429999999999918</v>
      </c>
      <c r="D1892">
        <f t="shared" si="91"/>
        <v>-0.704548454887443</v>
      </c>
    </row>
    <row r="1893" spans="1:4" x14ac:dyDescent="0.2">
      <c r="A1893">
        <f t="shared" si="90"/>
        <v>2.6459999999999919</v>
      </c>
      <c r="D1893">
        <f t="shared" si="91"/>
        <v>-0.70733953418745665</v>
      </c>
    </row>
    <row r="1894" spans="1:4" x14ac:dyDescent="0.2">
      <c r="A1894">
        <f t="shared" si="90"/>
        <v>2.648999999999992</v>
      </c>
      <c r="D1894">
        <f t="shared" si="91"/>
        <v>-0.71016727264989943</v>
      </c>
    </row>
    <row r="1895" spans="1:4" x14ac:dyDescent="0.2">
      <c r="A1895">
        <f t="shared" si="90"/>
        <v>2.6519999999999921</v>
      </c>
      <c r="D1895">
        <f t="shared" si="91"/>
        <v>-0.71303246060614289</v>
      </c>
    </row>
    <row r="1896" spans="1:4" x14ac:dyDescent="0.2">
      <c r="A1896">
        <f t="shared" si="90"/>
        <v>2.6549999999999923</v>
      </c>
      <c r="D1896">
        <f t="shared" si="91"/>
        <v>-0.71593591242872379</v>
      </c>
    </row>
    <row r="1897" spans="1:4" x14ac:dyDescent="0.2">
      <c r="A1897">
        <f t="shared" si="90"/>
        <v>2.6579999999999924</v>
      </c>
      <c r="D1897">
        <f t="shared" si="91"/>
        <v>-0.7188784674791272</v>
      </c>
    </row>
    <row r="1898" spans="1:4" x14ac:dyDescent="0.2">
      <c r="A1898">
        <f t="shared" si="90"/>
        <v>2.6609999999999925</v>
      </c>
      <c r="D1898">
        <f t="shared" si="91"/>
        <v>-0.72186099110162616</v>
      </c>
    </row>
    <row r="1899" spans="1:4" x14ac:dyDescent="0.2">
      <c r="A1899">
        <f t="shared" si="90"/>
        <v>2.6639999999999926</v>
      </c>
      <c r="D1899">
        <f t="shared" si="91"/>
        <v>-0.72488437566584762</v>
      </c>
    </row>
    <row r="1900" spans="1:4" x14ac:dyDescent="0.2">
      <c r="A1900">
        <f t="shared" si="90"/>
        <v>2.6669999999999927</v>
      </c>
      <c r="D1900">
        <f t="shared" si="91"/>
        <v>-0.72794954166091108</v>
      </c>
    </row>
    <row r="1901" spans="1:4" x14ac:dyDescent="0.2">
      <c r="A1901">
        <f t="shared" si="90"/>
        <v>2.6699999999999928</v>
      </c>
      <c r="D1901">
        <f t="shared" si="91"/>
        <v>-0.73105743884418029</v>
      </c>
    </row>
    <row r="1902" spans="1:4" x14ac:dyDescent="0.2">
      <c r="A1902">
        <f t="shared" si="90"/>
        <v>2.6729999999999929</v>
      </c>
      <c r="D1902">
        <f t="shared" si="91"/>
        <v>-0.73420904744788362</v>
      </c>
    </row>
    <row r="1903" spans="1:4" x14ac:dyDescent="0.2">
      <c r="A1903">
        <f t="shared" si="90"/>
        <v>2.6759999999999931</v>
      </c>
      <c r="D1903">
        <f t="shared" si="91"/>
        <v>-0.73740537944707429</v>
      </c>
    </row>
    <row r="1904" spans="1:4" x14ac:dyDescent="0.2">
      <c r="A1904">
        <f t="shared" si="90"/>
        <v>2.6789999999999932</v>
      </c>
      <c r="D1904">
        <f t="shared" si="91"/>
        <v>-0.74064747989265278</v>
      </c>
    </row>
    <row r="1905" spans="1:4" x14ac:dyDescent="0.2">
      <c r="A1905">
        <f t="shared" si="90"/>
        <v>2.6819999999999933</v>
      </c>
      <c r="D1905">
        <f t="shared" si="91"/>
        <v>-0.74393642831343076</v>
      </c>
    </row>
    <row r="1906" spans="1:4" x14ac:dyDescent="0.2">
      <c r="A1906">
        <f t="shared" si="90"/>
        <v>2.6849999999999934</v>
      </c>
      <c r="D1906">
        <f t="shared" si="91"/>
        <v>-0.7472733401915056</v>
      </c>
    </row>
    <row r="1907" spans="1:4" x14ac:dyDescent="0.2">
      <c r="A1907">
        <f t="shared" si="90"/>
        <v>2.6879999999999935</v>
      </c>
      <c r="D1907">
        <f t="shared" si="91"/>
        <v>-0.75065936851551351</v>
      </c>
    </row>
    <row r="1908" spans="1:4" x14ac:dyDescent="0.2">
      <c r="A1908">
        <f t="shared" si="90"/>
        <v>2.6909999999999936</v>
      </c>
      <c r="D1908">
        <f t="shared" si="91"/>
        <v>-0.75409570541667148</v>
      </c>
    </row>
    <row r="1909" spans="1:4" x14ac:dyDescent="0.2">
      <c r="A1909">
        <f t="shared" si="90"/>
        <v>2.6939999999999937</v>
      </c>
      <c r="D1909">
        <f t="shared" si="91"/>
        <v>-0.75758358389286862</v>
      </c>
    </row>
    <row r="1910" spans="1:4" x14ac:dyDescent="0.2">
      <c r="A1910">
        <f t="shared" si="90"/>
        <v>2.6969999999999938</v>
      </c>
      <c r="D1910">
        <f t="shared" si="91"/>
        <v>-0.76112427962646367</v>
      </c>
    </row>
    <row r="1911" spans="1:4" x14ac:dyDescent="0.2">
      <c r="A1911">
        <f t="shared" si="90"/>
        <v>2.699999999999994</v>
      </c>
      <c r="D1911">
        <f t="shared" si="91"/>
        <v>-0.76471911290186523</v>
      </c>
    </row>
    <row r="1912" spans="1:4" x14ac:dyDescent="0.2">
      <c r="A1912">
        <f t="shared" si="90"/>
        <v>2.7029999999999941</v>
      </c>
      <c r="D1912">
        <f t="shared" si="91"/>
        <v>-0.76836945062943696</v>
      </c>
    </row>
    <row r="1913" spans="1:4" x14ac:dyDescent="0.2">
      <c r="A1913">
        <f t="shared" si="90"/>
        <v>2.7059999999999942</v>
      </c>
      <c r="D1913">
        <f t="shared" si="91"/>
        <v>-0.77207670848275645</v>
      </c>
    </row>
    <row r="1914" spans="1:4" x14ac:dyDescent="0.2">
      <c r="A1914">
        <f t="shared" si="90"/>
        <v>2.7089999999999943</v>
      </c>
      <c r="D1914">
        <f t="shared" si="91"/>
        <v>-0.77584235315681549</v>
      </c>
    </row>
    <row r="1915" spans="1:4" x14ac:dyDescent="0.2">
      <c r="A1915">
        <f t="shared" si="90"/>
        <v>2.7119999999999944</v>
      </c>
      <c r="D1915">
        <f t="shared" si="91"/>
        <v>-0.77966790475532577</v>
      </c>
    </row>
    <row r="1916" spans="1:4" x14ac:dyDescent="0.2">
      <c r="A1916">
        <f t="shared" si="90"/>
        <v>2.7149999999999945</v>
      </c>
      <c r="D1916">
        <f t="shared" si="91"/>
        <v>-0.78355493931594955</v>
      </c>
    </row>
    <row r="1917" spans="1:4" x14ac:dyDescent="0.2">
      <c r="A1917">
        <f t="shared" si="90"/>
        <v>2.7179999999999946</v>
      </c>
      <c r="D1917">
        <f t="shared" si="91"/>
        <v>-0.78750509148296366</v>
      </c>
    </row>
    <row r="1918" spans="1:4" x14ac:dyDescent="0.2">
      <c r="A1918">
        <f t="shared" si="90"/>
        <v>2.7209999999999948</v>
      </c>
      <c r="D1918">
        <f t="shared" si="91"/>
        <v>-0.79152005733764719</v>
      </c>
    </row>
    <row r="1919" spans="1:4" x14ac:dyDescent="0.2">
      <c r="A1919">
        <f t="shared" si="90"/>
        <v>2.7239999999999949</v>
      </c>
      <c r="D1919">
        <f t="shared" si="91"/>
        <v>-0.79560159739749958</v>
      </c>
    </row>
    <row r="1920" spans="1:4" x14ac:dyDescent="0.2">
      <c r="A1920">
        <f t="shared" si="90"/>
        <v>2.726999999999995</v>
      </c>
      <c r="D1920">
        <f t="shared" si="91"/>
        <v>-0.79975153979632951</v>
      </c>
    </row>
    <row r="1921" spans="1:4" x14ac:dyDescent="0.2">
      <c r="A1921">
        <f t="shared" si="90"/>
        <v>2.7299999999999951</v>
      </c>
      <c r="D1921">
        <f t="shared" si="91"/>
        <v>-0.80397178365823918</v>
      </c>
    </row>
    <row r="1922" spans="1:4" x14ac:dyDescent="0.2">
      <c r="A1922">
        <f t="shared" si="90"/>
        <v>2.7329999999999952</v>
      </c>
      <c r="D1922">
        <f t="shared" si="91"/>
        <v>-0.80826430267963467</v>
      </c>
    </row>
    <row r="1923" spans="1:4" x14ac:dyDescent="0.2">
      <c r="A1923">
        <f t="shared" si="90"/>
        <v>2.7359999999999953</v>
      </c>
      <c r="D1923">
        <f t="shared" si="91"/>
        <v>-0.81263114893458599</v>
      </c>
    </row>
    <row r="1924" spans="1:4" x14ac:dyDescent="0.2">
      <c r="A1924">
        <f t="shared" si="90"/>
        <v>2.7389999999999954</v>
      </c>
      <c r="D1924">
        <f t="shared" si="91"/>
        <v>-0.81707445692018899</v>
      </c>
    </row>
    <row r="1925" spans="1:4" x14ac:dyDescent="0.2">
      <c r="A1925">
        <f t="shared" si="90"/>
        <v>2.7419999999999956</v>
      </c>
      <c r="D1925">
        <f t="shared" si="91"/>
        <v>-0.82159644786001185</v>
      </c>
    </row>
    <row r="1926" spans="1:4" x14ac:dyDescent="0.2">
      <c r="A1926">
        <f t="shared" si="90"/>
        <v>2.7449999999999957</v>
      </c>
      <c r="D1926">
        <f t="shared" si="91"/>
        <v>-0.82619943428532328</v>
      </c>
    </row>
    <row r="1927" spans="1:4" x14ac:dyDescent="0.2">
      <c r="A1927">
        <f t="shared" si="90"/>
        <v>2.7479999999999958</v>
      </c>
      <c r="D1927">
        <f t="shared" si="91"/>
        <v>-0.8308858249155322</v>
      </c>
    </row>
    <row r="1928" spans="1:4" x14ac:dyDescent="0.2">
      <c r="A1928">
        <f t="shared" si="90"/>
        <v>2.7509999999999959</v>
      </c>
      <c r="D1928">
        <f t="shared" si="91"/>
        <v>-0.83565812986121213</v>
      </c>
    </row>
    <row r="1929" spans="1:4" x14ac:dyDescent="0.2">
      <c r="A1929">
        <f t="shared" si="90"/>
        <v>2.753999999999996</v>
      </c>
      <c r="D1929">
        <f t="shared" si="91"/>
        <v>-0.84051896617521371</v>
      </c>
    </row>
    <row r="1930" spans="1:4" x14ac:dyDescent="0.2">
      <c r="A1930">
        <f t="shared" si="90"/>
        <v>2.7569999999999961</v>
      </c>
      <c r="D1930">
        <f t="shared" si="91"/>
        <v>-0.84547106377972092</v>
      </c>
    </row>
    <row r="1931" spans="1:4" x14ac:dyDescent="0.2">
      <c r="A1931">
        <f t="shared" si="90"/>
        <v>2.7599999999999962</v>
      </c>
      <c r="D1931">
        <f t="shared" si="91"/>
        <v>-0.85051727179970815</v>
      </c>
    </row>
    <row r="1932" spans="1:4" x14ac:dyDescent="0.2">
      <c r="A1932">
        <f t="shared" si="90"/>
        <v>2.7629999999999963</v>
      </c>
      <c r="D1932">
        <f t="shared" si="91"/>
        <v>-0.85566056533614976</v>
      </c>
    </row>
    <row r="1933" spans="1:4" x14ac:dyDescent="0.2">
      <c r="A1933">
        <f t="shared" ref="A1933:A1996" si="92">A1932+B$3</f>
        <v>2.7659999999999965</v>
      </c>
      <c r="D1933">
        <f t="shared" ref="D1933:D1996" si="93">-POWER($A1933,$B$5)*POWER(POWER(D$8,2)-POWER($A1933,2),$B$4)</f>
        <v>-0.86090405271551607</v>
      </c>
    </row>
    <row r="1934" spans="1:4" x14ac:dyDescent="0.2">
      <c r="A1934">
        <f t="shared" si="92"/>
        <v>2.7689999999999966</v>
      </c>
      <c r="D1934">
        <f t="shared" si="93"/>
        <v>-0.86625098325564942</v>
      </c>
    </row>
    <row r="1935" spans="1:4" x14ac:dyDescent="0.2">
      <c r="A1935">
        <f t="shared" si="92"/>
        <v>2.7719999999999967</v>
      </c>
      <c r="D1935">
        <f t="shared" si="93"/>
        <v>-0.87170475559205363</v>
      </c>
    </row>
    <row r="1936" spans="1:4" x14ac:dyDescent="0.2">
      <c r="A1936">
        <f t="shared" si="92"/>
        <v>2.7749999999999968</v>
      </c>
      <c r="D1936">
        <f t="shared" si="93"/>
        <v>-0.87726892661301914</v>
      </c>
    </row>
    <row r="1937" spans="1:4" x14ac:dyDescent="0.2">
      <c r="A1937">
        <f t="shared" si="92"/>
        <v>2.7779999999999969</v>
      </c>
      <c r="D1937">
        <f t="shared" si="93"/>
        <v>-0.8829472210569036</v>
      </c>
    </row>
    <row r="1938" spans="1:4" x14ac:dyDescent="0.2">
      <c r="A1938">
        <f t="shared" si="92"/>
        <v>2.780999999999997</v>
      </c>
      <c r="D1938">
        <f t="shared" si="93"/>
        <v>-0.88874354183034032</v>
      </c>
    </row>
    <row r="1939" spans="1:4" x14ac:dyDescent="0.2">
      <c r="A1939">
        <f t="shared" si="92"/>
        <v>2.7839999999999971</v>
      </c>
      <c r="D1939">
        <f t="shared" si="93"/>
        <v>-0.89466198111225936</v>
      </c>
    </row>
    <row r="1940" spans="1:4" x14ac:dyDescent="0.2">
      <c r="A1940">
        <f t="shared" si="92"/>
        <v>2.7869999999999973</v>
      </c>
      <c r="D1940">
        <f t="shared" si="93"/>
        <v>-0.90070683231543136</v>
      </c>
    </row>
    <row r="1941" spans="1:4" x14ac:dyDescent="0.2">
      <c r="A1941">
        <f t="shared" si="92"/>
        <v>2.7899999999999974</v>
      </c>
      <c r="D1941">
        <f t="shared" si="93"/>
        <v>-0.90688260298489987</v>
      </c>
    </row>
    <row r="1942" spans="1:4" x14ac:dyDescent="0.2">
      <c r="A1942">
        <f t="shared" si="92"/>
        <v>2.7929999999999975</v>
      </c>
      <c r="D1942">
        <f t="shared" si="93"/>
        <v>-0.91319402872127553</v>
      </c>
    </row>
    <row r="1943" spans="1:4" x14ac:dyDescent="0.2">
      <c r="A1943">
        <f t="shared" si="92"/>
        <v>2.7959999999999976</v>
      </c>
      <c r="D1943">
        <f t="shared" si="93"/>
        <v>-0.9196460882265256</v>
      </c>
    </row>
    <row r="1944" spans="1:4" x14ac:dyDescent="0.2">
      <c r="A1944">
        <f t="shared" si="92"/>
        <v>2.7989999999999977</v>
      </c>
      <c r="D1944">
        <f t="shared" si="93"/>
        <v>-0.92624401958078717</v>
      </c>
    </row>
    <row r="1945" spans="1:4" x14ac:dyDescent="0.2">
      <c r="A1945">
        <f t="shared" si="92"/>
        <v>2.8019999999999978</v>
      </c>
      <c r="D1945">
        <f t="shared" si="93"/>
        <v>-0.93299333787102645</v>
      </c>
    </row>
    <row r="1946" spans="1:4" x14ac:dyDescent="0.2">
      <c r="A1946">
        <f t="shared" si="92"/>
        <v>2.8049999999999979</v>
      </c>
      <c r="D1946">
        <f t="shared" si="93"/>
        <v>-0.93989985430624778</v>
      </c>
    </row>
    <row r="1947" spans="1:4" x14ac:dyDescent="0.2">
      <c r="A1947">
        <f t="shared" si="92"/>
        <v>2.8079999999999981</v>
      </c>
      <c r="D1947">
        <f t="shared" si="93"/>
        <v>-0.94696969696969213</v>
      </c>
    </row>
    <row r="1948" spans="1:4" x14ac:dyDescent="0.2">
      <c r="A1948">
        <f t="shared" si="92"/>
        <v>2.8109999999999982</v>
      </c>
      <c r="D1948">
        <f t="shared" si="93"/>
        <v>-0.95420933337631308</v>
      </c>
    </row>
    <row r="1949" spans="1:4" x14ac:dyDescent="0.2">
      <c r="A1949">
        <f t="shared" si="92"/>
        <v>2.8139999999999983</v>
      </c>
      <c r="D1949">
        <f t="shared" si="93"/>
        <v>-0.9616255950240773</v>
      </c>
    </row>
    <row r="1950" spans="1:4" x14ac:dyDescent="0.2">
      <c r="A1950">
        <f t="shared" si="92"/>
        <v>2.8169999999999984</v>
      </c>
      <c r="D1950">
        <f t="shared" si="93"/>
        <v>-0.96922570415076081</v>
      </c>
    </row>
    <row r="1951" spans="1:4" x14ac:dyDescent="0.2">
      <c r="A1951">
        <f t="shared" si="92"/>
        <v>2.8199999999999985</v>
      </c>
      <c r="D1951">
        <f t="shared" si="93"/>
        <v>-0.97701730293424494</v>
      </c>
    </row>
    <row r="1952" spans="1:4" x14ac:dyDescent="0.2">
      <c r="A1952">
        <f t="shared" si="92"/>
        <v>2.8229999999999986</v>
      </c>
      <c r="D1952">
        <f t="shared" si="93"/>
        <v>-0.9850084854044554</v>
      </c>
    </row>
    <row r="1953" spans="1:4" x14ac:dyDescent="0.2">
      <c r="A1953">
        <f t="shared" si="92"/>
        <v>2.8259999999999987</v>
      </c>
      <c r="D1953">
        <f t="shared" si="93"/>
        <v>-0.99320783236963717</v>
      </c>
    </row>
    <row r="1954" spans="1:4" x14ac:dyDescent="0.2">
      <c r="A1954">
        <f t="shared" si="92"/>
        <v>2.8289999999999988</v>
      </c>
      <c r="D1954">
        <f t="shared" si="93"/>
        <v>-1.0016244496992945</v>
      </c>
    </row>
    <row r="1955" spans="1:4" x14ac:dyDescent="0.2">
      <c r="A1955">
        <f t="shared" si="92"/>
        <v>2.831999999999999</v>
      </c>
      <c r="D1955">
        <f t="shared" si="93"/>
        <v>-1.0102680103518134</v>
      </c>
    </row>
    <row r="1956" spans="1:4" x14ac:dyDescent="0.2">
      <c r="A1956">
        <f t="shared" si="92"/>
        <v>2.8349999999999991</v>
      </c>
      <c r="D1956">
        <f t="shared" si="93"/>
        <v>-1.0191488005874418</v>
      </c>
    </row>
    <row r="1957" spans="1:4" x14ac:dyDescent="0.2">
      <c r="A1957">
        <f t="shared" si="92"/>
        <v>2.8379999999999992</v>
      </c>
      <c r="D1957">
        <f t="shared" si="93"/>
        <v>-1.0282777708682627</v>
      </c>
    </row>
    <row r="1958" spans="1:4" x14ac:dyDescent="0.2">
      <c r="A1958">
        <f t="shared" si="92"/>
        <v>2.8409999999999993</v>
      </c>
      <c r="D1958">
        <f t="shared" si="93"/>
        <v>-1.037666592017451</v>
      </c>
    </row>
    <row r="1959" spans="1:4" x14ac:dyDescent="0.2">
      <c r="A1959">
        <f t="shared" si="92"/>
        <v>2.8439999999999994</v>
      </c>
      <c r="D1959">
        <f t="shared" si="93"/>
        <v>-1.0473277172922952</v>
      </c>
    </row>
    <row r="1960" spans="1:4" x14ac:dyDescent="0.2">
      <c r="A1960">
        <f t="shared" si="92"/>
        <v>2.8469999999999995</v>
      </c>
      <c r="D1960">
        <f t="shared" si="93"/>
        <v>-1.0572744511212409</v>
      </c>
    </row>
    <row r="1961" spans="1:4" x14ac:dyDescent="0.2">
      <c r="A1961">
        <f t="shared" si="92"/>
        <v>2.8499999999999996</v>
      </c>
      <c r="D1961">
        <f t="shared" si="93"/>
        <v>-1.0675210253672467</v>
      </c>
    </row>
    <row r="1962" spans="1:4" x14ac:dyDescent="0.2">
      <c r="A1962">
        <f t="shared" si="92"/>
        <v>2.8529999999999998</v>
      </c>
      <c r="D1962">
        <f t="shared" si="93"/>
        <v>-1.0780826841110911</v>
      </c>
    </row>
    <row r="1963" spans="1:4" x14ac:dyDescent="0.2">
      <c r="A1963">
        <f t="shared" si="92"/>
        <v>2.8559999999999999</v>
      </c>
      <c r="D1963">
        <f t="shared" si="93"/>
        <v>-1.0889757781027423</v>
      </c>
    </row>
    <row r="1964" spans="1:4" x14ac:dyDescent="0.2">
      <c r="A1964">
        <f t="shared" si="92"/>
        <v>2.859</v>
      </c>
      <c r="D1964">
        <f t="shared" si="93"/>
        <v>-1.1002178702112224</v>
      </c>
    </row>
    <row r="1965" spans="1:4" x14ac:dyDescent="0.2">
      <c r="A1965">
        <f t="shared" si="92"/>
        <v>2.8620000000000001</v>
      </c>
      <c r="D1965">
        <f t="shared" si="93"/>
        <v>-1.1118278534191901</v>
      </c>
    </row>
    <row r="1966" spans="1:4" x14ac:dyDescent="0.2">
      <c r="A1966">
        <f t="shared" si="92"/>
        <v>2.8650000000000002</v>
      </c>
      <c r="D1966">
        <f t="shared" si="93"/>
        <v>-1.1238260831648308</v>
      </c>
    </row>
    <row r="1967" spans="1:4" x14ac:dyDescent="0.2">
      <c r="A1967">
        <f t="shared" si="92"/>
        <v>2.8680000000000003</v>
      </c>
      <c r="D1967">
        <f t="shared" si="93"/>
        <v>-1.1362345261392408</v>
      </c>
    </row>
    <row r="1968" spans="1:4" x14ac:dyDescent="0.2">
      <c r="A1968">
        <f t="shared" si="92"/>
        <v>2.8710000000000004</v>
      </c>
      <c r="D1968">
        <f t="shared" si="93"/>
        <v>-1.1490769280132098</v>
      </c>
    </row>
    <row r="1969" spans="1:4" x14ac:dyDescent="0.2">
      <c r="A1969">
        <f t="shared" si="92"/>
        <v>2.8740000000000006</v>
      </c>
      <c r="D1969">
        <f t="shared" si="93"/>
        <v>-1.1623790030065801</v>
      </c>
    </row>
    <row r="1970" spans="1:4" x14ac:dyDescent="0.2">
      <c r="A1970">
        <f t="shared" si="92"/>
        <v>2.8770000000000007</v>
      </c>
      <c r="D1970">
        <f t="shared" si="93"/>
        <v>-1.1761686487431893</v>
      </c>
    </row>
    <row r="1971" spans="1:4" x14ac:dyDescent="0.2">
      <c r="A1971">
        <f t="shared" si="92"/>
        <v>2.8800000000000008</v>
      </c>
      <c r="D1971">
        <f t="shared" si="93"/>
        <v>-1.1904761904761947</v>
      </c>
    </row>
    <row r="1972" spans="1:4" x14ac:dyDescent="0.2">
      <c r="A1972">
        <f t="shared" si="92"/>
        <v>2.8830000000000009</v>
      </c>
      <c r="D1972">
        <f t="shared" si="93"/>
        <v>-1.2053346595493291</v>
      </c>
    </row>
    <row r="1973" spans="1:4" x14ac:dyDescent="0.2">
      <c r="A1973">
        <f t="shared" si="92"/>
        <v>2.886000000000001</v>
      </c>
      <c r="D1973">
        <f t="shared" si="93"/>
        <v>-1.2207801119140296</v>
      </c>
    </row>
    <row r="1974" spans="1:4" x14ac:dyDescent="0.2">
      <c r="A1974">
        <f t="shared" si="92"/>
        <v>2.8890000000000011</v>
      </c>
      <c r="D1974">
        <f t="shared" si="93"/>
        <v>-1.2368519936945492</v>
      </c>
    </row>
    <row r="1975" spans="1:4" x14ac:dyDescent="0.2">
      <c r="A1975">
        <f t="shared" si="92"/>
        <v>2.8920000000000012</v>
      </c>
      <c r="D1975">
        <f t="shared" si="93"/>
        <v>-1.253593562240352</v>
      </c>
    </row>
    <row r="1976" spans="1:4" x14ac:dyDescent="0.2">
      <c r="A1976">
        <f t="shared" si="92"/>
        <v>2.8950000000000014</v>
      </c>
      <c r="D1976">
        <f t="shared" si="93"/>
        <v>-1.2710523729013392</v>
      </c>
    </row>
    <row r="1977" spans="1:4" x14ac:dyDescent="0.2">
      <c r="A1977">
        <f t="shared" si="92"/>
        <v>2.8980000000000015</v>
      </c>
      <c r="D1977">
        <f t="shared" si="93"/>
        <v>-1.2892808440036438</v>
      </c>
    </row>
    <row r="1978" spans="1:4" x14ac:dyDescent="0.2">
      <c r="A1978">
        <f t="shared" si="92"/>
        <v>2.9010000000000016</v>
      </c>
      <c r="D1978">
        <f t="shared" si="93"/>
        <v>-1.3083369153194078</v>
      </c>
    </row>
    <row r="1979" spans="1:4" x14ac:dyDescent="0.2">
      <c r="A1979">
        <f t="shared" si="92"/>
        <v>2.9040000000000017</v>
      </c>
      <c r="D1979">
        <f t="shared" si="93"/>
        <v>-1.3282848188819669</v>
      </c>
    </row>
    <row r="1980" spans="1:4" x14ac:dyDescent="0.2">
      <c r="A1980">
        <f t="shared" si="92"/>
        <v>2.9070000000000018</v>
      </c>
      <c r="D1980">
        <f t="shared" si="93"/>
        <v>-1.3491959855241686</v>
      </c>
    </row>
    <row r="1981" spans="1:4" x14ac:dyDescent="0.2">
      <c r="A1981">
        <f t="shared" si="92"/>
        <v>2.9100000000000019</v>
      </c>
      <c r="D1981">
        <f t="shared" si="93"/>
        <v>-1.3711501163162252</v>
      </c>
    </row>
    <row r="1982" spans="1:4" x14ac:dyDescent="0.2">
      <c r="A1982">
        <f t="shared" si="92"/>
        <v>2.913000000000002</v>
      </c>
      <c r="D1982">
        <f t="shared" si="93"/>
        <v>-1.3942364555640945</v>
      </c>
    </row>
    <row r="1983" spans="1:4" x14ac:dyDescent="0.2">
      <c r="A1983">
        <f t="shared" si="92"/>
        <v>2.9160000000000021</v>
      </c>
      <c r="D1983">
        <f t="shared" si="93"/>
        <v>-1.4185553117670928</v>
      </c>
    </row>
    <row r="1984" spans="1:4" x14ac:dyDescent="0.2">
      <c r="A1984">
        <f t="shared" si="92"/>
        <v>2.9190000000000023</v>
      </c>
      <c r="D1984">
        <f t="shared" si="93"/>
        <v>-1.4442198857103208</v>
      </c>
    </row>
    <row r="1985" spans="1:4" x14ac:dyDescent="0.2">
      <c r="A1985">
        <f t="shared" si="92"/>
        <v>2.9220000000000024</v>
      </c>
      <c r="D1985">
        <f t="shared" si="93"/>
        <v>-1.4713584817837981</v>
      </c>
    </row>
    <row r="1986" spans="1:4" x14ac:dyDescent="0.2">
      <c r="A1986">
        <f t="shared" si="92"/>
        <v>2.9250000000000025</v>
      </c>
      <c r="D1986">
        <f t="shared" si="93"/>
        <v>-1.5001172012347241</v>
      </c>
    </row>
    <row r="1987" spans="1:4" x14ac:dyDescent="0.2">
      <c r="A1987">
        <f t="shared" si="92"/>
        <v>2.9280000000000026</v>
      </c>
      <c r="D1987">
        <f t="shared" si="93"/>
        <v>-1.5306632466055383</v>
      </c>
    </row>
    <row r="1988" spans="1:4" x14ac:dyDescent="0.2">
      <c r="A1988">
        <f t="shared" si="92"/>
        <v>2.9310000000000027</v>
      </c>
      <c r="D1988">
        <f t="shared" si="93"/>
        <v>-1.5631890083318507</v>
      </c>
    </row>
    <row r="1989" spans="1:4" x14ac:dyDescent="0.2">
      <c r="A1989">
        <f t="shared" si="92"/>
        <v>2.9340000000000028</v>
      </c>
      <c r="D1989">
        <f t="shared" si="93"/>
        <v>-1.5979171621459349</v>
      </c>
    </row>
    <row r="1990" spans="1:4" x14ac:dyDescent="0.2">
      <c r="A1990">
        <f t="shared" si="92"/>
        <v>2.9370000000000029</v>
      </c>
      <c r="D1990">
        <f t="shared" si="93"/>
        <v>-1.6351070866902533</v>
      </c>
    </row>
    <row r="1991" spans="1:4" x14ac:dyDescent="0.2">
      <c r="A1991">
        <f t="shared" si="92"/>
        <v>2.9400000000000031</v>
      </c>
      <c r="D1991">
        <f t="shared" si="93"/>
        <v>-1.6750630254320644</v>
      </c>
    </row>
    <row r="1992" spans="1:4" x14ac:dyDescent="0.2">
      <c r="A1992">
        <f t="shared" si="92"/>
        <v>2.9430000000000032</v>
      </c>
      <c r="D1992">
        <f t="shared" si="93"/>
        <v>-1.718144582345388</v>
      </c>
    </row>
    <row r="1993" spans="1:4" x14ac:dyDescent="0.2">
      <c r="A1993">
        <f t="shared" si="92"/>
        <v>2.9460000000000033</v>
      </c>
      <c r="D1993">
        <f t="shared" si="93"/>
        <v>-1.7647803833050399</v>
      </c>
    </row>
    <row r="1994" spans="1:4" x14ac:dyDescent="0.2">
      <c r="A1994">
        <f t="shared" si="92"/>
        <v>2.9490000000000034</v>
      </c>
      <c r="D1994">
        <f t="shared" si="93"/>
        <v>-1.8154860972334603</v>
      </c>
    </row>
    <row r="1995" spans="1:4" x14ac:dyDescent="0.2">
      <c r="A1995">
        <f t="shared" si="92"/>
        <v>2.9520000000000035</v>
      </c>
      <c r="D1995">
        <f t="shared" si="93"/>
        <v>-1.8708885627789757</v>
      </c>
    </row>
    <row r="1996" spans="1:4" x14ac:dyDescent="0.2">
      <c r="A1996">
        <f t="shared" si="92"/>
        <v>2.9550000000000036</v>
      </c>
      <c r="D1996">
        <f t="shared" si="93"/>
        <v>-1.9317586259992261</v>
      </c>
    </row>
    <row r="1997" spans="1:4" x14ac:dyDescent="0.2">
      <c r="A1997">
        <f t="shared" ref="A1997:A2011" si="94">A1996+B$3</f>
        <v>2.9580000000000037</v>
      </c>
      <c r="D1997">
        <f t="shared" ref="D1997:D2010" si="95">-POWER($A1997,$B$5)*POWER(POWER(D$8,2)-POWER($A1997,2),$B$4)</f>
        <v>-1.9990566678267516</v>
      </c>
    </row>
    <row r="1998" spans="1:4" x14ac:dyDescent="0.2">
      <c r="A1998">
        <f t="shared" si="94"/>
        <v>2.9610000000000039</v>
      </c>
      <c r="D1998">
        <f t="shared" si="95"/>
        <v>-2.0739970559592251</v>
      </c>
    </row>
    <row r="1999" spans="1:4" x14ac:dyDescent="0.2">
      <c r="A1999">
        <f t="shared" si="94"/>
        <v>2.964000000000004</v>
      </c>
      <c r="D1999">
        <f t="shared" si="95"/>
        <v>-2.1581415801820802</v>
      </c>
    </row>
    <row r="2000" spans="1:4" x14ac:dyDescent="0.2">
      <c r="A2000">
        <f t="shared" si="94"/>
        <v>2.9670000000000041</v>
      </c>
      <c r="D2000">
        <f t="shared" si="95"/>
        <v>-2.2535386508746882</v>
      </c>
    </row>
    <row r="2001" spans="1:4" x14ac:dyDescent="0.2">
      <c r="A2001">
        <f t="shared" si="94"/>
        <v>2.9700000000000042</v>
      </c>
      <c r="D2001">
        <f t="shared" si="95"/>
        <v>-2.3629373500279502</v>
      </c>
    </row>
    <row r="2002" spans="1:4" x14ac:dyDescent="0.2">
      <c r="A2002">
        <f t="shared" si="94"/>
        <v>2.9730000000000043</v>
      </c>
      <c r="D2002">
        <f t="shared" si="95"/>
        <v>-2.4901290827975751</v>
      </c>
    </row>
    <row r="2003" spans="1:4" x14ac:dyDescent="0.2">
      <c r="A2003">
        <f t="shared" si="94"/>
        <v>2.9760000000000044</v>
      </c>
      <c r="D2003">
        <f t="shared" si="95"/>
        <v>-2.6405177105189073</v>
      </c>
    </row>
    <row r="2004" spans="1:4" x14ac:dyDescent="0.2">
      <c r="A2004">
        <f t="shared" si="94"/>
        <v>2.9790000000000045</v>
      </c>
      <c r="D2004">
        <f t="shared" si="95"/>
        <v>-2.8221238948675902</v>
      </c>
    </row>
    <row r="2005" spans="1:4" x14ac:dyDescent="0.2">
      <c r="A2005">
        <f t="shared" si="94"/>
        <v>2.9820000000000046</v>
      </c>
      <c r="D2005">
        <f t="shared" si="95"/>
        <v>-3.047477747437207</v>
      </c>
    </row>
    <row r="2006" spans="1:4" x14ac:dyDescent="0.2">
      <c r="A2006">
        <f t="shared" si="94"/>
        <v>2.9850000000000048</v>
      </c>
      <c r="D2006">
        <f t="shared" si="95"/>
        <v>-3.3375078288122633</v>
      </c>
    </row>
    <row r="2007" spans="1:4" x14ac:dyDescent="0.2">
      <c r="A2007">
        <f t="shared" si="94"/>
        <v>2.9880000000000049</v>
      </c>
      <c r="D2007">
        <f t="shared" si="95"/>
        <v>-3.730512341966151</v>
      </c>
    </row>
    <row r="2008" spans="1:4" x14ac:dyDescent="0.2">
      <c r="A2008">
        <f t="shared" si="94"/>
        <v>2.991000000000005</v>
      </c>
      <c r="D2008">
        <f t="shared" si="95"/>
        <v>-4.3065459507088821</v>
      </c>
    </row>
    <row r="2009" spans="1:4" x14ac:dyDescent="0.2">
      <c r="A2009">
        <f t="shared" si="94"/>
        <v>2.9940000000000051</v>
      </c>
      <c r="D2009">
        <f t="shared" si="95"/>
        <v>-5.2730999764049944</v>
      </c>
    </row>
    <row r="2010" spans="1:4" x14ac:dyDescent="0.2">
      <c r="A2010">
        <f t="shared" si="94"/>
        <v>2.9970000000000052</v>
      </c>
      <c r="D2010">
        <f t="shared" si="95"/>
        <v>-7.4554240140496342</v>
      </c>
    </row>
    <row r="2011" spans="1:4" x14ac:dyDescent="0.2">
      <c r="A2011">
        <f t="shared" si="94"/>
        <v>3.0000000000000053</v>
      </c>
      <c r="D2011">
        <v>-100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2021-05-06T19:32:49Z</dcterms:modified>
</cp:coreProperties>
</file>