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<sst xmlns="http://schemas.openxmlformats.org/spreadsheetml/2006/main" count="10" uniqueCount="10">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</sst>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1000.0</c:v>
                </c:pt>
                <c:pt idx="667">
                  <c:v>22.14361312466854</c:v>
                </c:pt>
                <c:pt idx="668">
                  <c:v>10.75184809929068</c:v>
                </c:pt>
                <c:pt idx="669">
                  <c:v>7.892049773564035</c:v>
                </c:pt>
                <c:pt idx="670">
                  <c:v>6.410994551201111</c:v>
                </c:pt>
                <c:pt idx="671">
                  <c:v>5.458846935548262</c:v>
                </c:pt>
                <c:pt idx="672">
                  <c:v>4.776614130638956</c:v>
                </c:pt>
                <c:pt idx="673">
                  <c:v>4.254720497619779</c:v>
                </c:pt>
                <c:pt idx="674">
                  <c:v>3.837638512553447</c:v>
                </c:pt>
                <c:pt idx="675">
                  <c:v>3.493756254224074</c:v>
                </c:pt>
                <c:pt idx="676">
                  <c:v>3.20354020097142</c:v>
                </c:pt>
                <c:pt idx="677">
                  <c:v>2.954160354553083</c:v>
                </c:pt>
                <c:pt idx="678">
                  <c:v>2.736781017465055</c:v>
                </c:pt>
                <c:pt idx="679">
                  <c:v>2.545082468699577</c:v>
                </c:pt>
                <c:pt idx="680">
                  <c:v>2.374402271398121</c:v>
                </c:pt>
                <c:pt idx="681">
                  <c:v>2.221210599058902</c:v>
                </c:pt>
                <c:pt idx="682">
                  <c:v>2.082775937115452</c:v>
                </c:pt>
                <c:pt idx="683">
                  <c:v>1.956944435362626</c:v>
                </c:pt>
                <c:pt idx="684">
                  <c:v>1.841989818347129</c:v>
                </c:pt>
                <c:pt idx="685">
                  <c:v>1.736508596136753</c:v>
                </c:pt>
                <c:pt idx="686">
                  <c:v>1.639345218706407</c:v>
                </c:pt>
                <c:pt idx="687">
                  <c:v>1.549537534442013</c:v>
                </c:pt>
                <c:pt idx="688">
                  <c:v>1.466276330205258</c:v>
                </c:pt>
                <c:pt idx="689">
                  <c:v>1.388874835296779</c:v>
                </c:pt>
                <c:pt idx="690">
                  <c:v>1.31674540360015</c:v>
                </c:pt>
                <c:pt idx="691">
                  <c:v>1.249381451496028</c:v>
                </c:pt>
                <c:pt idx="692">
                  <c:v>1.186343300902364</c:v>
                </c:pt>
                <c:pt idx="693">
                  <c:v>1.127246962941167</c:v>
                </c:pt>
                <c:pt idx="694">
                  <c:v>1.071755163185073</c:v>
                </c:pt>
                <c:pt idx="695">
                  <c:v>1.019570094901299</c:v>
                </c:pt>
                <c:pt idx="696">
                  <c:v>0.970427518228276</c:v>
                </c:pt>
                <c:pt idx="697">
                  <c:v>0.924091917766522</c:v>
                </c:pt>
                <c:pt idx="698">
                  <c:v>0.880352499896592</c:v>
                </c:pt>
                <c:pt idx="699">
                  <c:v>0.839019861836582</c:v>
                </c:pt>
                <c:pt idx="700">
                  <c:v>0.799923202203818</c:v>
                </c:pt>
                <c:pt idx="701">
                  <c:v>0.762907971242214</c:v>
                </c:pt>
                <c:pt idx="702">
                  <c:v>0.727833880439643</c:v>
                </c:pt>
                <c:pt idx="703">
                  <c:v>0.69457320777844</c:v>
                </c:pt>
                <c:pt idx="704">
                  <c:v>0.663009347622303</c:v>
                </c:pt>
                <c:pt idx="705">
                  <c:v>0.633035564176737</c:v>
                </c:pt>
                <c:pt idx="706">
                  <c:v>0.604553915250798</c:v>
                </c:pt>
                <c:pt idx="707">
                  <c:v>0.577474319200066</c:v>
                </c:pt>
                <c:pt idx="708">
                  <c:v>0.551713742821097</c:v>
                </c:pt>
                <c:pt idx="709">
                  <c:v>0.527195491878964</c:v>
                </c:pt>
                <c:pt idx="710">
                  <c:v>0.50384858909634</c:v>
                </c:pt>
                <c:pt idx="711">
                  <c:v>0.481607226978472</c:v>
                </c:pt>
                <c:pt idx="712">
                  <c:v>0.460410284919072</c:v>
                </c:pt>
                <c:pt idx="713">
                  <c:v>0.440200901724806</c:v>
                </c:pt>
                <c:pt idx="714">
                  <c:v>0.420926096086386</c:v>
                </c:pt>
                <c:pt idx="715">
                  <c:v>0.402536428671531</c:v>
                </c:pt>
                <c:pt idx="716">
                  <c:v>0.384985700465865</c:v>
                </c:pt>
                <c:pt idx="717">
                  <c:v>0.368230682779162</c:v>
                </c:pt>
                <c:pt idx="718">
                  <c:v>0.352230874995589</c:v>
                </c:pt>
                <c:pt idx="719">
                  <c:v>0.336948286701259</c:v>
                </c:pt>
                <c:pt idx="720">
                  <c:v>0.322347241289383</c:v>
                </c:pt>
                <c:pt idx="721">
                  <c:v>0.308394198537856</c:v>
                </c:pt>
                <c:pt idx="722">
                  <c:v>0.29505759398861</c:v>
                </c:pt>
                <c:pt idx="723">
                  <c:v>0.28230769324255</c:v>
                </c:pt>
                <c:pt idx="724">
                  <c:v>0.270116459526613</c:v>
                </c:pt>
                <c:pt idx="725">
                  <c:v>0.258457433097248</c:v>
                </c:pt>
                <c:pt idx="726">
                  <c:v>0.247305621222885</c:v>
                </c:pt>
                <c:pt idx="727">
                  <c:v>0.236637397641422</c:v>
                </c:pt>
                <c:pt idx="728">
                  <c:v>0.226430410521223</c:v>
                </c:pt>
                <c:pt idx="729">
                  <c:v>0.216663498068685</c:v>
                </c:pt>
                <c:pt idx="730">
                  <c:v>0.207316611024887</c:v>
                </c:pt>
                <c:pt idx="731">
                  <c:v>0.198370741380256</c:v>
                </c:pt>
                <c:pt idx="732">
                  <c:v>0.189807856711574</c:v>
                </c:pt>
                <c:pt idx="733">
                  <c:v>0.181610839611456</c:v>
                </c:pt>
                <c:pt idx="734">
                  <c:v>0.173763431738112</c:v>
                </c:pt>
                <c:pt idx="735">
                  <c:v>0.166250182063772</c:v>
                </c:pt>
                <c:pt idx="736">
                  <c:v>0.15905639894464</c:v>
                </c:pt>
                <c:pt idx="737">
                  <c:v>0.152168105674426</c:v>
                </c:pt>
                <c:pt idx="738">
                  <c:v>0.145571999218134</c:v>
                </c:pt>
                <c:pt idx="739">
                  <c:v>0.139255411853345</c:v>
                </c:pt>
                <c:pt idx="740">
                  <c:v>0.133206275473379</c:v>
                </c:pt>
                <c:pt idx="741">
                  <c:v>0.127413088330798</c:v>
                </c:pt>
                <c:pt idx="742">
                  <c:v>0.121864884021095</c:v>
                </c:pt>
                <c:pt idx="743">
                  <c:v>0.116551202525498</c:v>
                </c:pt>
                <c:pt idx="744">
                  <c:v>0.11146206314885</c:v>
                </c:pt>
                <c:pt idx="745">
                  <c:v>0.106587939203683</c:v>
                </c:pt>
                <c:pt idx="746">
                  <c:v>0.10191973430527</c:v>
                </c:pt>
                <c:pt idx="747">
                  <c:v>0.0974487601546066</c:v>
                </c:pt>
                <c:pt idx="748">
                  <c:v>0.0931667156972243</c:v>
                </c:pt>
                <c:pt idx="749">
                  <c:v>0.0890656675556099</c:v>
                </c:pt>
                <c:pt idx="750">
                  <c:v>0.0851380316418502</c:v>
                </c:pt>
                <c:pt idx="751">
                  <c:v>0.0813765558651239</c:v>
                </c:pt>
                <c:pt idx="752">
                  <c:v>0.0777743038558781</c:v>
                </c:pt>
                <c:pt idx="753">
                  <c:v>0.0743246396350496</c:v>
                </c:pt>
                <c:pt idx="754">
                  <c:v>0.0710212131625985</c:v>
                </c:pt>
                <c:pt idx="755">
                  <c:v>0.0678579467049687</c:v>
                </c:pt>
                <c:pt idx="756">
                  <c:v>0.0648290219659498</c:v>
                </c:pt>
                <c:pt idx="757">
                  <c:v>0.0619288679298226</c:v>
                </c:pt>
                <c:pt idx="758">
                  <c:v>0.0591521493696854</c:v>
                </c:pt>
                <c:pt idx="759">
                  <c:v>0.056493755977508</c:v>
                </c:pt>
                <c:pt idx="760">
                  <c:v>0.0539487920757938</c:v>
                </c:pt>
                <c:pt idx="761">
                  <c:v>0.0515125668737658</c:v>
                </c:pt>
                <c:pt idx="762">
                  <c:v>0.0491805852337714</c:v>
                </c:pt>
                <c:pt idx="763">
                  <c:v>0.0469485389161377</c:v>
                </c:pt>
                <c:pt idx="764">
                  <c:v>0.0448122982730343</c:v>
                </c:pt>
                <c:pt idx="765">
                  <c:v>0.0427679043640279</c:v>
                </c:pt>
                <c:pt idx="766">
                  <c:v>0.0408115614679706</c:v>
                </c:pt>
                <c:pt idx="767">
                  <c:v>0.0389396299676527</c:v>
                </c:pt>
                <c:pt idx="768">
                  <c:v>0.0371486195853017</c:v>
                </c:pt>
                <c:pt idx="769">
                  <c:v>0.0354351829485254</c:v>
                </c:pt>
                <c:pt idx="770">
                  <c:v>0.0337961094676913</c:v>
                </c:pt>
                <c:pt idx="771">
                  <c:v>0.0322283195070222</c:v>
                </c:pt>
                <c:pt idx="772">
                  <c:v>0.0307288588328739</c:v>
                </c:pt>
                <c:pt idx="773">
                  <c:v>0.0292948933237557</c:v>
                </c:pt>
                <c:pt idx="774">
                  <c:v>0.0279237039276669</c:v>
                </c:pt>
                <c:pt idx="775">
                  <c:v>0.0266126818532578</c:v>
                </c:pt>
                <c:pt idx="776">
                  <c:v>0.0253593239821888</c:v>
                </c:pt>
                <c:pt idx="777">
                  <c:v>0.0241612284908646</c:v>
                </c:pt>
                <c:pt idx="778">
                  <c:v>0.0230160906704624</c:v>
                </c:pt>
                <c:pt idx="779">
                  <c:v>0.0219216989348624</c:v>
                </c:pt>
                <c:pt idx="780">
                  <c:v>0.0208759310067297</c:v>
                </c:pt>
                <c:pt idx="781">
                  <c:v>0.019876750272591</c:v>
                </c:pt>
                <c:pt idx="782">
                  <c:v>0.0189222022983012</c:v>
                </c:pt>
                <c:pt idx="783">
                  <c:v>0.0180104114968102</c:v>
                </c:pt>
                <c:pt idx="784">
                  <c:v>0.0171395779406191</c:v>
                </c:pt>
                <c:pt idx="785">
                  <c:v>0.0163079743117588</c:v>
                </c:pt>
                <c:pt idx="786">
                  <c:v>0.0155139429825441</c:v>
                </c:pt>
                <c:pt idx="787">
                  <c:v>0.0147558932207383</c:v>
                </c:pt>
                <c:pt idx="788">
                  <c:v>0.0140322985131313</c:v>
                </c:pt>
                <c:pt idx="789">
                  <c:v>0.0133416940018677</c:v>
                </c:pt>
                <c:pt idx="790">
                  <c:v>0.0126826740281813</c:v>
                </c:pt>
                <c:pt idx="791">
                  <c:v>0.0120538897784844</c:v>
                </c:pt>
                <c:pt idx="792">
                  <c:v>0.0114540470280411</c:v>
                </c:pt>
                <c:pt idx="793">
                  <c:v>0.0108819039777086</c:v>
                </c:pt>
                <c:pt idx="794">
                  <c:v>0.0103362691794778</c:v>
                </c:pt>
                <c:pt idx="795">
                  <c:v>0.00981599954676746</c:v>
                </c:pt>
                <c:pt idx="796">
                  <c:v>0.00931999844564505</c:v>
                </c:pt>
                <c:pt idx="797">
                  <c:v>0.00884721386334278</c:v>
                </c:pt>
                <c:pt idx="798">
                  <c:v>0.00839663665062935</c:v>
                </c:pt>
                <c:pt idx="799">
                  <c:v>0.00796729883477317</c:v>
                </c:pt>
                <c:pt idx="800">
                  <c:v>0.00755827199999971</c:v>
                </c:pt>
                <c:pt idx="801">
                  <c:v>0.0071686657325021</c:v>
                </c:pt>
                <c:pt idx="802">
                  <c:v>0.00679762612721159</c:v>
                </c:pt>
                <c:pt idx="803">
                  <c:v>0.00644433435367307</c:v>
                </c:pt>
                <c:pt idx="804">
                  <c:v>0.00610800527850195</c:v>
                </c:pt>
                <c:pt idx="805">
                  <c:v>0.00578788614202152</c:v>
                </c:pt>
                <c:pt idx="806">
                  <c:v>0.00548325528679684</c:v>
                </c:pt>
                <c:pt idx="807">
                  <c:v>0.00519342093589041</c:v>
                </c:pt>
                <c:pt idx="808">
                  <c:v>0.00491772001876878</c:v>
                </c:pt>
                <c:pt idx="809">
                  <c:v>0.00465551704288728</c:v>
                </c:pt>
                <c:pt idx="810">
                  <c:v>0.00440620300907217</c:v>
                </c:pt>
                <c:pt idx="811">
                  <c:v>0.00416919436890759</c:v>
                </c:pt>
                <c:pt idx="812">
                  <c:v>0.00394393202241677</c:v>
                </c:pt>
                <c:pt idx="813">
                  <c:v>0.00372988035440608</c:v>
                </c:pt>
                <c:pt idx="814">
                  <c:v>0.00352652630791395</c:v>
                </c:pt>
                <c:pt idx="815">
                  <c:v>0.00333337849327753</c:v>
                </c:pt>
                <c:pt idx="816">
                  <c:v>0.00314996633139611</c:v>
                </c:pt>
                <c:pt idx="817">
                  <c:v>0.002975839229834</c:v>
                </c:pt>
                <c:pt idx="818">
                  <c:v>0.00281056579046484</c:v>
                </c:pt>
                <c:pt idx="819">
                  <c:v>0.00265373304741671</c:v>
                </c:pt>
                <c:pt idx="820">
                  <c:v>0.00250494573413107</c:v>
                </c:pt>
                <c:pt idx="821">
                  <c:v>0.00236382557840001</c:v>
                </c:pt>
                <c:pt idx="822">
                  <c:v>0.00223001062429469</c:v>
                </c:pt>
                <c:pt idx="823">
                  <c:v>0.00210315457994463</c:v>
                </c:pt>
                <c:pt idx="824">
                  <c:v>0.00198292619017109</c:v>
                </c:pt>
                <c:pt idx="825">
                  <c:v>0.00186900863301989</c:v>
                </c:pt>
                <c:pt idx="826">
                  <c:v>0.00176109893927887</c:v>
                </c:pt>
                <c:pt idx="827">
                  <c:v>0.0016589074341031</c:v>
                </c:pt>
                <c:pt idx="828">
                  <c:v>0.00156215719990711</c:v>
                </c:pt>
                <c:pt idx="829">
                  <c:v>0.00147058355971787</c:v>
                </c:pt>
                <c:pt idx="830">
                  <c:v>0.00138393358021503</c:v>
                </c:pt>
                <c:pt idx="831">
                  <c:v>0.00130196559371632</c:v>
                </c:pt>
                <c:pt idx="832">
                  <c:v>0.00122444873839575</c:v>
                </c:pt>
                <c:pt idx="833">
                  <c:v>0.00115116251605091</c:v>
                </c:pt>
                <c:pt idx="834">
                  <c:v>0.00108189636676254</c:v>
                </c:pt>
                <c:pt idx="835">
                  <c:v>0.00101644925981604</c:v>
                </c:pt>
                <c:pt idx="836">
                  <c:v>0.000954629300278788</c:v>
                </c:pt>
                <c:pt idx="837">
                  <c:v>0.000896253350651252</c:v>
                </c:pt>
                <c:pt idx="838">
                  <c:v>0.000841146667032435</c:v>
                </c:pt>
                <c:pt idx="839">
                  <c:v>0.000789142549261727</c:v>
                </c:pt>
                <c:pt idx="840">
                  <c:v>0.00074008200452011</c:v>
                </c:pt>
                <c:pt idx="841">
                  <c:v>0.000693813423893404</c:v>
                </c:pt>
                <c:pt idx="842">
                  <c:v>0.000650192271419222</c:v>
                </c:pt>
                <c:pt idx="843">
                  <c:v>0.000609080785157475</c:v>
                </c:pt>
                <c:pt idx="844">
                  <c:v>0.000570347689841642</c:v>
                </c:pt>
                <c:pt idx="845">
                  <c:v>0.000533867920684701</c:v>
                </c:pt>
                <c:pt idx="846">
                  <c:v>0.000499522357929562</c:v>
                </c:pt>
                <c:pt idx="847">
                  <c:v>0.000467197571749163</c:v>
                </c:pt>
                <c:pt idx="848">
                  <c:v>0.000436785577116043</c:v>
                </c:pt>
                <c:pt idx="849">
                  <c:v>0.00040818359827529</c:v>
                </c:pt>
                <c:pt idx="850">
                  <c:v>0.00038129384246826</c:v>
                </c:pt>
                <c:pt idx="851">
                  <c:v>0.00035602328256741</c:v>
                </c:pt>
                <c:pt idx="852">
                  <c:v>0.000332283448295024</c:v>
                </c:pt>
                <c:pt idx="853">
                  <c:v>0.000309990225710548</c:v>
                </c:pt>
                <c:pt idx="854">
                  <c:v>0.000289063664662725</c:v>
                </c:pt>
                <c:pt idx="855">
                  <c:v>0.000269427793913707</c:v>
                </c:pt>
                <c:pt idx="856">
                  <c:v>0.000251010443652937</c:v>
                </c:pt>
                <c:pt idx="857">
                  <c:v>0.000233743075128727</c:v>
                </c:pt>
                <c:pt idx="858">
                  <c:v>0.000217560617135275</c:v>
                </c:pt>
                <c:pt idx="859">
                  <c:v>0.00020240130910223</c:v>
                </c:pt>
                <c:pt idx="860">
                  <c:v>0.000188206550542966</c:v>
                </c:pt>
                <c:pt idx="861">
                  <c:v>0.000174920756626439</c:v>
                </c:pt>
                <c:pt idx="862">
                  <c:v>0.000162491219645853</c:v>
                </c:pt>
                <c:pt idx="863">
                  <c:v>0.000150867976165417</c:v>
                </c:pt>
                <c:pt idx="864">
                  <c:v>0.000140003679634237</c:v>
                </c:pt>
                <c:pt idx="865">
                  <c:v>0.000129853478263855</c:v>
                </c:pt>
                <c:pt idx="866">
                  <c:v>0.000120374897973121</c:v>
                </c:pt>
                <c:pt idx="867">
                  <c:v>0.000111527730211026</c:v>
                </c:pt>
                <c:pt idx="868">
                  <c:v>0.000103273924474798</c:v>
                </c:pt>
                <c:pt idx="869">
                  <c:v>9.55774853469771E-5</c:v>
                </c:pt>
                <c:pt idx="870">
                  <c:v>8.84043738813899E-5</c:v>
                </c:pt>
                <c:pt idx="871">
                  <c:v>8.17224131739363E-5</c:v>
                </c:pt>
                <c:pt idx="872">
                  <c:v>7.55011979598274E-5</c:v>
                </c:pt>
                <c:pt idx="873">
                  <c:v>6.97120080844982E-5</c:v>
                </c:pt>
                <c:pt idx="874">
                  <c:v>6.43277257007575E-5</c:v>
                </c:pt>
                <c:pt idx="875">
                  <c:v>5.93227560499153E-5</c:v>
                </c:pt>
                <c:pt idx="876">
                  <c:v>5.46729516896092E-5</c:v>
                </c:pt>
                <c:pt idx="877">
                  <c:v>5.03555400358642E-5</c:v>
                </c:pt>
                <c:pt idx="878">
                  <c:v>4.63490540915656E-5</c:v>
                </c:pt>
                <c:pt idx="879">
                  <c:v>4.26332662380031E-5</c:v>
                </c:pt>
                <c:pt idx="880">
                  <c:v>3.91891249704751E-5</c:v>
                </c:pt>
                <c:pt idx="881">
                  <c:v>3.59986944631175E-5</c:v>
                </c:pt>
                <c:pt idx="882">
                  <c:v>3.30450968521584E-5</c:v>
                </c:pt>
                <c:pt idx="883">
                  <c:v>3.03124571306919E-5</c:v>
                </c:pt>
                <c:pt idx="884">
                  <c:v>2.77858505518336E-5</c:v>
                </c:pt>
                <c:pt idx="885">
                  <c:v>2.54512524407504E-5</c:v>
                </c:pt>
                <c:pt idx="886">
                  <c:v>2.32954903195732E-5</c:v>
                </c:pt>
                <c:pt idx="887">
                  <c:v>2.13061982525927E-5</c:v>
                </c:pt>
                <c:pt idx="888">
                  <c:v>1.9471773322419E-5</c:v>
                </c:pt>
                <c:pt idx="889">
                  <c:v>1.7781334150954E-5</c:v>
                </c:pt>
                <c:pt idx="890">
                  <c:v>1.62246813820896E-5</c:v>
                </c:pt>
                <c:pt idx="891">
                  <c:v>1.47922600460039E-5</c:v>
                </c:pt>
                <c:pt idx="892">
                  <c:v>1.34751237277922E-5</c:v>
                </c:pt>
                <c:pt idx="893">
                  <c:v>1.22649004659325E-5</c:v>
                </c:pt>
                <c:pt idx="894">
                  <c:v>1.1153760308764E-5</c:v>
                </c:pt>
                <c:pt idx="895">
                  <c:v>1.01343844597412E-5</c:v>
                </c:pt>
                <c:pt idx="896">
                  <c:v>9.19993594472715E-6</c:v>
                </c:pt>
                <c:pt idx="897">
                  <c:v>8.34403173700806E-6</c:v>
                </c:pt>
                <c:pt idx="898">
                  <c:v>7.56071627805019E-6</c:v>
                </c:pt>
                <c:pt idx="899">
                  <c:v>6.84443633428026E-6</c:v>
                </c:pt>
                <c:pt idx="900">
                  <c:v>6.19001713235876E-6</c:v>
                </c:pt>
                <c:pt idx="901">
                  <c:v>5.59263971752998E-6</c:v>
                </c:pt>
                <c:pt idx="902">
                  <c:v>5.04781948167866E-6</c:v>
                </c:pt>
                <c:pt idx="903">
                  <c:v>4.55138580970141E-6</c:v>
                </c:pt>
                <c:pt idx="904">
                  <c:v>4.09946279471458E-6</c:v>
                </c:pt>
                <c:pt idx="905">
                  <c:v>3.68845097447159E-6</c:v>
                </c:pt>
                <c:pt idx="906">
                  <c:v>3.31501004315196E-6</c:v>
                </c:pt>
                <c:pt idx="907">
                  <c:v>2.97604249441653E-6</c:v>
                </c:pt>
                <c:pt idx="908">
                  <c:v>2.6686781532971E-6</c:v>
                </c:pt>
                <c:pt idx="909">
                  <c:v>2.39025955610873E-6</c:v>
                </c:pt>
                <c:pt idx="910">
                  <c:v>2.1383281391391E-6</c:v>
                </c:pt>
                <c:pt idx="911">
                  <c:v>1.91061119838379E-6</c:v>
                </c:pt>
                <c:pt idx="912">
                  <c:v>1.70500958406175E-6</c:v>
                </c:pt>
                <c:pt idx="913">
                  <c:v>1.51958609506105E-6</c:v>
                </c:pt>
                <c:pt idx="914">
                  <c:v>1.3525545398354E-6</c:v>
                </c:pt>
                <c:pt idx="915">
                  <c:v>1.20226943159581E-6</c:v>
                </c:pt>
                <c:pt idx="916">
                  <c:v>1.06721628692248E-6</c:v>
                </c:pt>
                <c:pt idx="917">
                  <c:v>9.46002498159818E-7</c:v>
                </c:pt>
                <c:pt idx="918">
                  <c:v>8.37348751154149E-7</c:v>
                </c:pt>
                <c:pt idx="919">
                  <c:v>7.40080961050319E-7</c:v>
                </c:pt>
                <c:pt idx="920">
                  <c:v>6.5312269998131E-7</c:v>
                </c:pt>
                <c:pt idx="921">
                  <c:v>5.75488091565273E-7</c:v>
                </c:pt>
                <c:pt idx="922">
                  <c:v>5.06275148168292E-7</c:v>
                </c:pt>
                <c:pt idx="923">
                  <c:v>4.44659527899675E-7</c:v>
                </c:pt>
                <c:pt idx="924">
                  <c:v>3.89888689280859E-7</c:v>
                </c:pt>
                <c:pt idx="925">
                  <c:v>3.41276422469975E-7</c:v>
                </c:pt>
                <c:pt idx="926">
                  <c:v>2.98197736832885E-7</c:v>
                </c:pt>
                <c:pt idx="927">
                  <c:v>2.60084085528924E-7</c:v>
                </c:pt>
                <c:pt idx="928">
                  <c:v>2.26418908626642E-7</c:v>
                </c:pt>
                <c:pt idx="929">
                  <c:v>1.96733477082469E-7</c:v>
                </c:pt>
                <c:pt idx="930">
                  <c:v>1.70603020704162E-7</c:v>
                </c:pt>
                <c:pt idx="931">
                  <c:v>1.47643123982175E-7</c:v>
                </c:pt>
                <c:pt idx="932">
                  <c:v>1.27506374406346E-7</c:v>
                </c:pt>
                <c:pt idx="933">
                  <c:v>1.0987924859342E-7</c:v>
                </c:pt>
                <c:pt idx="934">
                  <c:v>9.44792222336699E-8</c:v>
                </c:pt>
                <c:pt idx="935">
                  <c:v>8.10520905229239E-8</c:v>
                </c:pt>
                <c:pt idx="936">
                  <c:v>6.93694863804874E-8</c:v>
                </c:pt>
                <c:pt idx="937">
                  <c:v>5.92265843643001E-8</c:v>
                </c:pt>
                <c:pt idx="938">
                  <c:v>5.04399787830354E-8</c:v>
                </c:pt>
                <c:pt idx="939">
                  <c:v>4.28457250712549E-8</c:v>
                </c:pt>
                <c:pt idx="940">
                  <c:v>3.62975340388834E-8</c:v>
                </c:pt>
                <c:pt idx="941">
                  <c:v>3.06651091307565E-8</c:v>
                </c:pt>
                <c:pt idx="942">
                  <c:v>2.58326173364269E-8</c:v>
                </c:pt>
                <c:pt idx="943">
                  <c:v>2.1697284875363E-8</c:v>
                </c:pt>
                <c:pt idx="944">
                  <c:v>1.81681092487214E-8</c:v>
                </c:pt>
                <c:pt idx="945">
                  <c:v>1.51646796965473E-8</c:v>
                </c:pt>
                <c:pt idx="946">
                  <c:v>1.26160985291137E-8</c:v>
                </c:pt>
                <c:pt idx="947">
                  <c:v>1.04599962136502E-8</c:v>
                </c:pt>
                <c:pt idx="948">
                  <c:v>8.64163349345261E-9</c:v>
                </c:pt>
                <c:pt idx="949">
                  <c:v>7.11308419579492E-9</c:v>
                </c:pt>
                <c:pt idx="950">
                  <c:v>5.83249274866308E-9</c:v>
                </c:pt>
                <c:pt idx="951">
                  <c:v>4.76340077456157E-9</c:v>
                </c:pt>
                <c:pt idx="952">
                  <c:v>3.8741374629666E-9</c:v>
                </c:pt>
                <c:pt idx="953">
                  <c:v>3.13726874185331E-9</c:v>
                </c:pt>
                <c:pt idx="954">
                  <c:v>2.52910057354249E-9</c:v>
                </c:pt>
                <c:pt idx="955">
                  <c:v>2.029231991315E-9</c:v>
                </c:pt>
                <c:pt idx="956">
                  <c:v>1.62015377124131E-9</c:v>
                </c:pt>
                <c:pt idx="957">
                  <c:v>1.28688889886902E-9</c:v>
                </c:pt>
                <c:pt idx="958">
                  <c:v>1.01667124319481E-9</c:v>
                </c:pt>
                <c:pt idx="959">
                  <c:v>7.98659091102264E-10</c:v>
                </c:pt>
                <c:pt idx="960">
                  <c:v>6.23680424545151E-10</c:v>
                </c:pt>
                <c:pt idx="961">
                  <c:v>4.84007040563715E-10</c:v>
                </c:pt>
                <c:pt idx="962">
                  <c:v>3.73154821095744E-10</c:v>
                </c:pt>
                <c:pt idx="963">
                  <c:v>2.85707655833748E-10</c:v>
                </c:pt>
                <c:pt idx="964">
                  <c:v>2.17162707426691E-10</c:v>
                </c:pt>
                <c:pt idx="965">
                  <c:v>1.637948844637E-10</c:v>
                </c:pt>
                <c:pt idx="966">
                  <c:v>1.22538554235869E-10</c:v>
                </c:pt>
                <c:pt idx="967">
                  <c:v>9.08846845717865E-11</c:v>
                </c:pt>
                <c:pt idx="968">
                  <c:v>6.67917523975482E-11</c:v>
                </c:pt>
                <c:pt idx="969">
                  <c:v>4.86088963914261E-11</c:v>
                </c:pt>
                <c:pt idx="970">
                  <c:v>3.50099224899785E-11</c:v>
                </c:pt>
                <c:pt idx="971">
                  <c:v>2.49368943534513E-11</c:v>
                </c:pt>
                <c:pt idx="972">
                  <c:v>1.75521565057808E-11</c:v>
                </c:pt>
                <c:pt idx="973">
                  <c:v>1.21977460151767E-11</c:v>
                </c:pt>
                <c:pt idx="974">
                  <c:v>8.36124955703478E-12</c:v>
                </c:pt>
                <c:pt idx="975">
                  <c:v>5.64725677901792E-12</c:v>
                </c:pt>
                <c:pt idx="976">
                  <c:v>3.75364834128916E-12</c:v>
                </c:pt>
                <c:pt idx="977">
                  <c:v>2.45203810152315E-12</c:v>
                </c:pt>
                <c:pt idx="978">
                  <c:v>1.5717639188428E-12</c:v>
                </c:pt>
                <c:pt idx="979">
                  <c:v>9.86890723695026E-13</c:v>
                </c:pt>
                <c:pt idx="980">
                  <c:v>6.05753098667719E-13</c:v>
                </c:pt>
                <c:pt idx="981">
                  <c:v>3.62622891603961E-13</c:v>
                </c:pt>
                <c:pt idx="982">
                  <c:v>2.11140586985972E-13</c:v>
                </c:pt>
                <c:pt idx="983">
                  <c:v>1.1919754116055E-13</c:v>
                </c:pt>
                <c:pt idx="984">
                  <c:v>6.49999852721717E-14</c:v>
                </c:pt>
                <c:pt idx="985">
                  <c:v>3.40851576271115E-14</c:v>
                </c:pt>
                <c:pt idx="986">
                  <c:v>1.70952828163979E-14</c:v>
                </c:pt>
                <c:pt idx="987">
                  <c:v>8.14660393510802E-15</c:v>
                </c:pt>
                <c:pt idx="988">
                  <c:v>3.6585299360727E-15</c:v>
                </c:pt>
                <c:pt idx="989">
                  <c:v>1.53241361176379E-15</c:v>
                </c:pt>
                <c:pt idx="990">
                  <c:v>5.90755899995445E-16</c:v>
                </c:pt>
                <c:pt idx="991">
                  <c:v>2.0596622046916E-16</c:v>
                </c:pt>
                <c:pt idx="992">
                  <c:v>6.34216490312078E-17</c:v>
                </c:pt>
                <c:pt idx="993">
                  <c:v>1.6683560108853E-17</c:v>
                </c:pt>
                <c:pt idx="994">
                  <c:v>3.57104578290246E-18</c:v>
                </c:pt>
                <c:pt idx="995">
                  <c:v>5.76715274742334E-19</c:v>
                </c:pt>
                <c:pt idx="996">
                  <c:v>6.19218227556157E-20</c:v>
                </c:pt>
                <c:pt idx="997">
                  <c:v>3.48692562433743E-21</c:v>
                </c:pt>
                <c:pt idx="998">
                  <c:v>6.04672644202905E-23</c:v>
                </c:pt>
                <c:pt idx="999">
                  <c:v>5.90492657217762E-26</c:v>
                </c:pt>
                <c:pt idx="1001">
                  <c:v>5.90492657228111E-26</c:v>
                </c:pt>
                <c:pt idx="1002">
                  <c:v>6.04672644208204E-23</c:v>
                </c:pt>
                <c:pt idx="1003">
                  <c:v>3.4869256243578E-21</c:v>
                </c:pt>
                <c:pt idx="1004">
                  <c:v>6.19218227558871E-20</c:v>
                </c:pt>
                <c:pt idx="1005">
                  <c:v>5.76715274744356E-19</c:v>
                </c:pt>
                <c:pt idx="1006">
                  <c:v>3.5710457829129E-18</c:v>
                </c:pt>
                <c:pt idx="1007">
                  <c:v>1.66835601088948E-17</c:v>
                </c:pt>
                <c:pt idx="1008">
                  <c:v>6.34216490313469E-17</c:v>
                </c:pt>
                <c:pt idx="1009">
                  <c:v>2.05966220469562E-16</c:v>
                </c:pt>
                <c:pt idx="1010">
                  <c:v>5.90755899996482E-16</c:v>
                </c:pt>
                <c:pt idx="1011">
                  <c:v>1.53241361176623E-15</c:v>
                </c:pt>
                <c:pt idx="1012">
                  <c:v>3.65852993607804E-15</c:v>
                </c:pt>
                <c:pt idx="1013">
                  <c:v>8.14660393511901E-15</c:v>
                </c:pt>
                <c:pt idx="1014">
                  <c:v>1.70952828164193E-14</c:v>
                </c:pt>
                <c:pt idx="1015">
                  <c:v>3.40851576271513E-14</c:v>
                </c:pt>
                <c:pt idx="1016">
                  <c:v>6.4999985272243E-14</c:v>
                </c:pt>
                <c:pt idx="1017">
                  <c:v>1.19197541160673E-13</c:v>
                </c:pt>
                <c:pt idx="1018">
                  <c:v>2.11140586986177E-13</c:v>
                </c:pt>
                <c:pt idx="1019">
                  <c:v>3.62622891604295E-13</c:v>
                </c:pt>
                <c:pt idx="1020">
                  <c:v>6.0575309866825E-13</c:v>
                </c:pt>
                <c:pt idx="1021">
                  <c:v>9.8689072369585E-13</c:v>
                </c:pt>
                <c:pt idx="1022">
                  <c:v>1.57176391884405E-12</c:v>
                </c:pt>
                <c:pt idx="1023">
                  <c:v>2.45203810152502E-12</c:v>
                </c:pt>
                <c:pt idx="1024">
                  <c:v>3.7536483412919E-12</c:v>
                </c:pt>
                <c:pt idx="1025">
                  <c:v>5.64725677902188E-12</c:v>
                </c:pt>
                <c:pt idx="1026">
                  <c:v>8.36124955704042E-12</c:v>
                </c:pt>
                <c:pt idx="1027">
                  <c:v>1.21977460151847E-11</c:v>
                </c:pt>
                <c:pt idx="1028">
                  <c:v>1.75521565057918E-11</c:v>
                </c:pt>
                <c:pt idx="1029">
                  <c:v>2.49368943534664E-11</c:v>
                </c:pt>
                <c:pt idx="1030">
                  <c:v>3.5009922489999E-11</c:v>
                </c:pt>
                <c:pt idx="1031">
                  <c:v>4.86088963914536E-11</c:v>
                </c:pt>
                <c:pt idx="1032">
                  <c:v>6.6791752397585E-11</c:v>
                </c:pt>
                <c:pt idx="1033">
                  <c:v>9.08846845718348E-11</c:v>
                </c:pt>
                <c:pt idx="1034">
                  <c:v>1.22538554235932E-10</c:v>
                </c:pt>
                <c:pt idx="1035">
                  <c:v>1.63794884463782E-10</c:v>
                </c:pt>
                <c:pt idx="1036">
                  <c:v>2.17162707426797E-10</c:v>
                </c:pt>
                <c:pt idx="1037">
                  <c:v>2.85707655833884E-10</c:v>
                </c:pt>
                <c:pt idx="1038">
                  <c:v>3.73154821095917E-10</c:v>
                </c:pt>
                <c:pt idx="1039">
                  <c:v>4.84007040563933E-10</c:v>
                </c:pt>
                <c:pt idx="1040">
                  <c:v>6.23680424545424E-10</c:v>
                </c:pt>
                <c:pt idx="1041">
                  <c:v>7.98659091102606E-10</c:v>
                </c:pt>
                <c:pt idx="1042">
                  <c:v>1.01667124319523E-9</c:v>
                </c:pt>
                <c:pt idx="1043">
                  <c:v>1.28688889886955E-9</c:v>
                </c:pt>
                <c:pt idx="1044">
                  <c:v>1.62015377124196E-9</c:v>
                </c:pt>
                <c:pt idx="1045">
                  <c:v>2.02923199131579E-9</c:v>
                </c:pt>
                <c:pt idx="1046">
                  <c:v>2.52910057354346E-9</c:v>
                </c:pt>
                <c:pt idx="1047">
                  <c:v>3.13726874185448E-9</c:v>
                </c:pt>
                <c:pt idx="1048">
                  <c:v>3.87413746296801E-9</c:v>
                </c:pt>
                <c:pt idx="1049">
                  <c:v>4.76340077456327E-9</c:v>
                </c:pt>
                <c:pt idx="1050">
                  <c:v>5.83249274866512E-9</c:v>
                </c:pt>
                <c:pt idx="1051">
                  <c:v>7.11308419579736E-9</c:v>
                </c:pt>
                <c:pt idx="1052">
                  <c:v>8.64163349345552E-9</c:v>
                </c:pt>
                <c:pt idx="1053">
                  <c:v>1.04599962136537E-8</c:v>
                </c:pt>
                <c:pt idx="1054">
                  <c:v>1.26160985291178E-8</c:v>
                </c:pt>
                <c:pt idx="1055">
                  <c:v>1.51646796965521E-8</c:v>
                </c:pt>
                <c:pt idx="1056">
                  <c:v>1.81681092487271E-8</c:v>
                </c:pt>
                <c:pt idx="1057">
                  <c:v>2.16972848753697E-8</c:v>
                </c:pt>
                <c:pt idx="1058">
                  <c:v>2.58326173364347E-8</c:v>
                </c:pt>
                <c:pt idx="1059">
                  <c:v>3.06651091307656E-8</c:v>
                </c:pt>
                <c:pt idx="1060">
                  <c:v>3.6297534038894E-8</c:v>
                </c:pt>
                <c:pt idx="1061">
                  <c:v>4.28457250712673E-8</c:v>
                </c:pt>
                <c:pt idx="1062">
                  <c:v>5.04399787830497E-8</c:v>
                </c:pt>
                <c:pt idx="1063">
                  <c:v>5.92265843643166E-8</c:v>
                </c:pt>
                <c:pt idx="1064">
                  <c:v>6.93694863805064E-8</c:v>
                </c:pt>
                <c:pt idx="1065">
                  <c:v>8.10520905229457E-8</c:v>
                </c:pt>
                <c:pt idx="1066">
                  <c:v>9.4479222233695E-8</c:v>
                </c:pt>
                <c:pt idx="1067">
                  <c:v>1.09879248593449E-7</c:v>
                </c:pt>
                <c:pt idx="1068">
                  <c:v>1.27506374406379E-7</c:v>
                </c:pt>
                <c:pt idx="1069">
                  <c:v>1.47643123982213E-7</c:v>
                </c:pt>
                <c:pt idx="1070">
                  <c:v>1.70603020704205E-7</c:v>
                </c:pt>
                <c:pt idx="1071">
                  <c:v>1.96733477082518E-7</c:v>
                </c:pt>
                <c:pt idx="1072">
                  <c:v>2.26418908626697E-7</c:v>
                </c:pt>
                <c:pt idx="1073">
                  <c:v>2.60084085528986E-7</c:v>
                </c:pt>
                <c:pt idx="1074">
                  <c:v>2.98197736832956E-7</c:v>
                </c:pt>
                <c:pt idx="1075">
                  <c:v>3.41276422470055E-7</c:v>
                </c:pt>
                <c:pt idx="1076">
                  <c:v>3.89888689280949E-7</c:v>
                </c:pt>
                <c:pt idx="1077">
                  <c:v>4.44659527899777E-7</c:v>
                </c:pt>
                <c:pt idx="1078">
                  <c:v>5.06275148168406E-7</c:v>
                </c:pt>
                <c:pt idx="1079">
                  <c:v>5.75488091565401E-7</c:v>
                </c:pt>
                <c:pt idx="1080">
                  <c:v>6.53122699981454E-7</c:v>
                </c:pt>
                <c:pt idx="1081">
                  <c:v>7.4008096105048E-7</c:v>
                </c:pt>
                <c:pt idx="1082">
                  <c:v>8.37348751154328E-7</c:v>
                </c:pt>
                <c:pt idx="1083">
                  <c:v>9.46002498160019E-7</c:v>
                </c:pt>
                <c:pt idx="1084">
                  <c:v>1.0672162869227E-6</c:v>
                </c:pt>
                <c:pt idx="1085">
                  <c:v>1.20226943159606E-6</c:v>
                </c:pt>
                <c:pt idx="1086">
                  <c:v>1.35255453983568E-6</c:v>
                </c:pt>
                <c:pt idx="1087">
                  <c:v>1.51958609506136E-6</c:v>
                </c:pt>
                <c:pt idx="1088">
                  <c:v>1.70500958406209E-6</c:v>
                </c:pt>
                <c:pt idx="1089">
                  <c:v>1.91061119838417E-6</c:v>
                </c:pt>
                <c:pt idx="1090">
                  <c:v>2.13832813913951E-6</c:v>
                </c:pt>
                <c:pt idx="1091">
                  <c:v>2.39025955610919E-6</c:v>
                </c:pt>
                <c:pt idx="1092">
                  <c:v>2.66867815329761E-6</c:v>
                </c:pt>
                <c:pt idx="1093">
                  <c:v>2.97604249441709E-6</c:v>
                </c:pt>
                <c:pt idx="1094">
                  <c:v>3.31501004315258E-6</c:v>
                </c:pt>
                <c:pt idx="1095">
                  <c:v>3.68845097447227E-6</c:v>
                </c:pt>
                <c:pt idx="1096">
                  <c:v>4.09946279471533E-6</c:v>
                </c:pt>
                <c:pt idx="1097">
                  <c:v>4.55138580970223E-6</c:v>
                </c:pt>
                <c:pt idx="1098">
                  <c:v>5.04781948167957E-6</c:v>
                </c:pt>
                <c:pt idx="1099">
                  <c:v>5.59263971753097E-6</c:v>
                </c:pt>
                <c:pt idx="1100">
                  <c:v>6.19001713235984E-6</c:v>
                </c:pt>
                <c:pt idx="1101">
                  <c:v>6.84443633428145E-6</c:v>
                </c:pt>
                <c:pt idx="1102">
                  <c:v>7.56071627805149E-6</c:v>
                </c:pt>
                <c:pt idx="1103">
                  <c:v>8.34403173700948E-6</c:v>
                </c:pt>
                <c:pt idx="1104">
                  <c:v>9.1999359447287E-6</c:v>
                </c:pt>
                <c:pt idx="1105">
                  <c:v>1.01343844597429E-5</c:v>
                </c:pt>
                <c:pt idx="1106">
                  <c:v>1.11537603087658E-5</c:v>
                </c:pt>
                <c:pt idx="1107">
                  <c:v>1.22649004659345E-5</c:v>
                </c:pt>
                <c:pt idx="1108">
                  <c:v>1.34751237277944E-5</c:v>
                </c:pt>
                <c:pt idx="1109">
                  <c:v>1.47922600460063E-5</c:v>
                </c:pt>
                <c:pt idx="1110">
                  <c:v>1.62246813820922E-5</c:v>
                </c:pt>
                <c:pt idx="1111">
                  <c:v>1.77813341509569E-5</c:v>
                </c:pt>
                <c:pt idx="1112">
                  <c:v>1.9471773322422E-5</c:v>
                </c:pt>
                <c:pt idx="1113">
                  <c:v>2.1306198252596E-5</c:v>
                </c:pt>
                <c:pt idx="1114">
                  <c:v>2.32954903195768E-5</c:v>
                </c:pt>
                <c:pt idx="1115">
                  <c:v>2.54512524407543E-5</c:v>
                </c:pt>
                <c:pt idx="1116">
                  <c:v>2.77858505518378E-5</c:v>
                </c:pt>
                <c:pt idx="1117">
                  <c:v>3.03124571306965E-5</c:v>
                </c:pt>
                <c:pt idx="1118">
                  <c:v>3.30450968521633E-5</c:v>
                </c:pt>
                <c:pt idx="1119">
                  <c:v>3.59986944631229E-5</c:v>
                </c:pt>
                <c:pt idx="1120">
                  <c:v>3.91891249704808E-5</c:v>
                </c:pt>
                <c:pt idx="1121">
                  <c:v>4.26332662380093E-5</c:v>
                </c:pt>
                <c:pt idx="1122">
                  <c:v>4.63490540915723E-5</c:v>
                </c:pt>
                <c:pt idx="1123">
                  <c:v>5.03555400358714E-5</c:v>
                </c:pt>
                <c:pt idx="1124">
                  <c:v>5.4672951689617E-5</c:v>
                </c:pt>
                <c:pt idx="1125">
                  <c:v>5.93227560499238E-5</c:v>
                </c:pt>
                <c:pt idx="1126">
                  <c:v>6.43277257007665E-5</c:v>
                </c:pt>
                <c:pt idx="1127">
                  <c:v>6.97120080845079E-5</c:v>
                </c:pt>
                <c:pt idx="1128">
                  <c:v>7.55011979598378E-5</c:v>
                </c:pt>
                <c:pt idx="1129">
                  <c:v>8.17224131739474E-5</c:v>
                </c:pt>
                <c:pt idx="1130">
                  <c:v>8.8404373881402E-5</c:v>
                </c:pt>
                <c:pt idx="1131">
                  <c:v>9.55774853469901E-5</c:v>
                </c:pt>
                <c:pt idx="1132">
                  <c:v>0.000103273924474812</c:v>
                </c:pt>
                <c:pt idx="1133">
                  <c:v>0.00011152773021104</c:v>
                </c:pt>
                <c:pt idx="1134">
                  <c:v>0.000120374897973137</c:v>
                </c:pt>
                <c:pt idx="1135">
                  <c:v>0.000129853478263872</c:v>
                </c:pt>
                <c:pt idx="1136">
                  <c:v>0.000140003679634255</c:v>
                </c:pt>
                <c:pt idx="1137">
                  <c:v>0.000150867976165436</c:v>
                </c:pt>
                <c:pt idx="1138">
                  <c:v>0.000162491219645874</c:v>
                </c:pt>
                <c:pt idx="1139">
                  <c:v>0.000174920756626461</c:v>
                </c:pt>
                <c:pt idx="1140">
                  <c:v>0.00018820655054299</c:v>
                </c:pt>
                <c:pt idx="1141">
                  <c:v>0.000202401309102256</c:v>
                </c:pt>
                <c:pt idx="1142">
                  <c:v>0.000217560617135303</c:v>
                </c:pt>
                <c:pt idx="1143">
                  <c:v>0.000233743075128756</c:v>
                </c:pt>
                <c:pt idx="1144">
                  <c:v>0.000251010443652968</c:v>
                </c:pt>
                <c:pt idx="1145">
                  <c:v>0.00026942779391374</c:v>
                </c:pt>
                <c:pt idx="1146">
                  <c:v>0.00028906366466276</c:v>
                </c:pt>
                <c:pt idx="1147">
                  <c:v>0.000309990225710585</c:v>
                </c:pt>
                <c:pt idx="1148">
                  <c:v>0.000332283448295064</c:v>
                </c:pt>
                <c:pt idx="1149">
                  <c:v>0.000356023282567453</c:v>
                </c:pt>
                <c:pt idx="1150">
                  <c:v>0.000381293842468306</c:v>
                </c:pt>
                <c:pt idx="1151">
                  <c:v>0.000408183598275338</c:v>
                </c:pt>
                <c:pt idx="1152">
                  <c:v>0.000436785577116094</c:v>
                </c:pt>
                <c:pt idx="1153">
                  <c:v>0.000467197571749218</c:v>
                </c:pt>
                <c:pt idx="1154">
                  <c:v>0.00049952235792962</c:v>
                </c:pt>
                <c:pt idx="1155">
                  <c:v>0.000533867920684762</c:v>
                </c:pt>
                <c:pt idx="1156">
                  <c:v>0.000570347689841707</c:v>
                </c:pt>
                <c:pt idx="1157">
                  <c:v>0.000609080785157544</c:v>
                </c:pt>
                <c:pt idx="1158">
                  <c:v>0.000650192271419295</c:v>
                </c:pt>
                <c:pt idx="1159">
                  <c:v>0.000693813423893482</c:v>
                </c:pt>
                <c:pt idx="1160">
                  <c:v>0.000740082004520192</c:v>
                </c:pt>
                <c:pt idx="1161">
                  <c:v>0.000789142549261815</c:v>
                </c:pt>
                <c:pt idx="1162">
                  <c:v>0.000841146667032529</c:v>
                </c:pt>
                <c:pt idx="1163">
                  <c:v>0.000896253350651351</c:v>
                </c:pt>
                <c:pt idx="1164">
                  <c:v>0.000954629300278893</c:v>
                </c:pt>
                <c:pt idx="1165">
                  <c:v>0.00101644925981615</c:v>
                </c:pt>
                <c:pt idx="1166">
                  <c:v>0.00108189636676266</c:v>
                </c:pt>
                <c:pt idx="1167">
                  <c:v>0.00115116251605103</c:v>
                </c:pt>
                <c:pt idx="1168">
                  <c:v>0.00122444873839589</c:v>
                </c:pt>
                <c:pt idx="1169">
                  <c:v>0.00130196559371645</c:v>
                </c:pt>
                <c:pt idx="1170">
                  <c:v>0.00138393358021517</c:v>
                </c:pt>
                <c:pt idx="1171">
                  <c:v>0.00147058355971802</c:v>
                </c:pt>
                <c:pt idx="1172">
                  <c:v>0.00156215719990727</c:v>
                </c:pt>
                <c:pt idx="1173">
                  <c:v>0.00165890743410327</c:v>
                </c:pt>
                <c:pt idx="1174">
                  <c:v>0.00176109893927906</c:v>
                </c:pt>
                <c:pt idx="1175">
                  <c:v>0.00186900863302009</c:v>
                </c:pt>
                <c:pt idx="1176">
                  <c:v>0.0019829261901713</c:v>
                </c:pt>
                <c:pt idx="1177">
                  <c:v>0.00210315457994485</c:v>
                </c:pt>
                <c:pt idx="1178">
                  <c:v>0.00223001062429491</c:v>
                </c:pt>
                <c:pt idx="1179">
                  <c:v>0.00236382557840025</c:v>
                </c:pt>
                <c:pt idx="1180">
                  <c:v>0.00250494573413133</c:v>
                </c:pt>
                <c:pt idx="1181">
                  <c:v>0.00265373304741697</c:v>
                </c:pt>
                <c:pt idx="1182">
                  <c:v>0.00281056579046512</c:v>
                </c:pt>
                <c:pt idx="1183">
                  <c:v>0.0029758392298343</c:v>
                </c:pt>
                <c:pt idx="1184">
                  <c:v>0.00314996633139642</c:v>
                </c:pt>
                <c:pt idx="1185">
                  <c:v>0.00333337849327785</c:v>
                </c:pt>
                <c:pt idx="1186">
                  <c:v>0.0035265263079143</c:v>
                </c:pt>
                <c:pt idx="1187">
                  <c:v>0.00372988035440644</c:v>
                </c:pt>
                <c:pt idx="1188">
                  <c:v>0.00394393202241715</c:v>
                </c:pt>
                <c:pt idx="1189">
                  <c:v>0.00416919436890799</c:v>
                </c:pt>
                <c:pt idx="1190">
                  <c:v>0.0044062030090726</c:v>
                </c:pt>
                <c:pt idx="1191">
                  <c:v>0.00465551704288772</c:v>
                </c:pt>
                <c:pt idx="1192">
                  <c:v>0.00491772001876925</c:v>
                </c:pt>
                <c:pt idx="1193">
                  <c:v>0.0051934209358909</c:v>
                </c:pt>
                <c:pt idx="1194">
                  <c:v>0.00548325528679736</c:v>
                </c:pt>
                <c:pt idx="1195">
                  <c:v>0.00578788614202206</c:v>
                </c:pt>
                <c:pt idx="1196">
                  <c:v>0.00610800527850252</c:v>
                </c:pt>
                <c:pt idx="1197">
                  <c:v>0.00644433435367367</c:v>
                </c:pt>
                <c:pt idx="1198">
                  <c:v>0.00679762612721221</c:v>
                </c:pt>
                <c:pt idx="1199">
                  <c:v>0.00716866573250277</c:v>
                </c:pt>
                <c:pt idx="1200">
                  <c:v>0.00755827200000041</c:v>
                </c:pt>
                <c:pt idx="1201">
                  <c:v>0.00796729883477391</c:v>
                </c:pt>
                <c:pt idx="1202">
                  <c:v>0.00839663665063012</c:v>
                </c:pt>
                <c:pt idx="1203">
                  <c:v>0.00884721386334359</c:v>
                </c:pt>
                <c:pt idx="1204">
                  <c:v>0.0093199984456459</c:v>
                </c:pt>
                <c:pt idx="1205">
                  <c:v>0.00981599954676834</c:v>
                </c:pt>
                <c:pt idx="1206">
                  <c:v>0.0103362691794787</c:v>
                </c:pt>
                <c:pt idx="1207">
                  <c:v>0.0108819039777096</c:v>
                </c:pt>
                <c:pt idx="1208">
                  <c:v>0.0114540470280421</c:v>
                </c:pt>
                <c:pt idx="1209">
                  <c:v>0.0120538897784855</c:v>
                </c:pt>
                <c:pt idx="1210">
                  <c:v>0.0126826740281824</c:v>
                </c:pt>
                <c:pt idx="1211">
                  <c:v>0.0133416940018689</c:v>
                </c:pt>
                <c:pt idx="1212">
                  <c:v>0.0140322985131325</c:v>
                </c:pt>
                <c:pt idx="1213">
                  <c:v>0.0147558932207396</c:v>
                </c:pt>
                <c:pt idx="1214">
                  <c:v>0.0155139429825455</c:v>
                </c:pt>
                <c:pt idx="1215">
                  <c:v>0.0163079743117602</c:v>
                </c:pt>
                <c:pt idx="1216">
                  <c:v>0.0171395779406205</c:v>
                </c:pt>
                <c:pt idx="1217">
                  <c:v>0.0180104114968118</c:v>
                </c:pt>
                <c:pt idx="1218">
                  <c:v>0.0189222022983028</c:v>
                </c:pt>
                <c:pt idx="1219">
                  <c:v>0.0198767502725927</c:v>
                </c:pt>
                <c:pt idx="1220">
                  <c:v>0.0208759310067315</c:v>
                </c:pt>
                <c:pt idx="1221">
                  <c:v>0.0219216989348643</c:v>
                </c:pt>
                <c:pt idx="1222">
                  <c:v>0.0230160906704644</c:v>
                </c:pt>
                <c:pt idx="1223">
                  <c:v>0.0241612284908667</c:v>
                </c:pt>
                <c:pt idx="1224">
                  <c:v>0.0253593239821909</c:v>
                </c:pt>
                <c:pt idx="1225">
                  <c:v>0.02661268185326</c:v>
                </c:pt>
                <c:pt idx="1226">
                  <c:v>0.0279237039276693</c:v>
                </c:pt>
                <c:pt idx="1227">
                  <c:v>0.0292948933237582</c:v>
                </c:pt>
                <c:pt idx="1228">
                  <c:v>0.0307288588328765</c:v>
                </c:pt>
                <c:pt idx="1229">
                  <c:v>0.0322283195070249</c:v>
                </c:pt>
                <c:pt idx="1230">
                  <c:v>0.0337961094676941</c:v>
                </c:pt>
                <c:pt idx="1231">
                  <c:v>0.0354351829485283</c:v>
                </c:pt>
                <c:pt idx="1232">
                  <c:v>0.0371486195853047</c:v>
                </c:pt>
                <c:pt idx="1233">
                  <c:v>0.0389396299676559</c:v>
                </c:pt>
                <c:pt idx="1234">
                  <c:v>0.040811561467974</c:v>
                </c:pt>
                <c:pt idx="1235">
                  <c:v>0.0427679043640314</c:v>
                </c:pt>
                <c:pt idx="1236">
                  <c:v>0.0448122982730379</c:v>
                </c:pt>
                <c:pt idx="1237">
                  <c:v>0.0469485389161415</c:v>
                </c:pt>
                <c:pt idx="1238">
                  <c:v>0.0491805852337753</c:v>
                </c:pt>
                <c:pt idx="1239">
                  <c:v>0.0515125668737699</c:v>
                </c:pt>
                <c:pt idx="1240">
                  <c:v>0.0539487920757982</c:v>
                </c:pt>
                <c:pt idx="1241">
                  <c:v>0.0564937559775126</c:v>
                </c:pt>
                <c:pt idx="1242">
                  <c:v>0.0591521493696901</c:v>
                </c:pt>
                <c:pt idx="1243">
                  <c:v>0.0619288679298276</c:v>
                </c:pt>
                <c:pt idx="1244">
                  <c:v>0.064829021965955</c:v>
                </c:pt>
                <c:pt idx="1245">
                  <c:v>0.0678579467049741</c:v>
                </c:pt>
                <c:pt idx="1246">
                  <c:v>0.0710212131626041</c:v>
                </c:pt>
                <c:pt idx="1247">
                  <c:v>0.0743246396350554</c:v>
                </c:pt>
                <c:pt idx="1248">
                  <c:v>0.0777743038558842</c:v>
                </c:pt>
                <c:pt idx="1249">
                  <c:v>0.0813765558651303</c:v>
                </c:pt>
                <c:pt idx="1250">
                  <c:v>0.085138031641857</c:v>
                </c:pt>
                <c:pt idx="1251">
                  <c:v>0.0890656675556169</c:v>
                </c:pt>
                <c:pt idx="1252">
                  <c:v>0.0931667156972316</c:v>
                </c:pt>
                <c:pt idx="1253">
                  <c:v>0.0974487601546142</c:v>
                </c:pt>
                <c:pt idx="1254">
                  <c:v>0.101919734305278</c:v>
                </c:pt>
                <c:pt idx="1255">
                  <c:v>0.106587939203691</c:v>
                </c:pt>
                <c:pt idx="1256">
                  <c:v>0.111462063148859</c:v>
                </c:pt>
                <c:pt idx="1257">
                  <c:v>0.116551202525507</c:v>
                </c:pt>
                <c:pt idx="1258">
                  <c:v>0.121864884021104</c:v>
                </c:pt>
                <c:pt idx="1259">
                  <c:v>0.127413088330808</c:v>
                </c:pt>
                <c:pt idx="1260">
                  <c:v>0.133206275473389</c:v>
                </c:pt>
                <c:pt idx="1261">
                  <c:v>0.139255411853355</c:v>
                </c:pt>
                <c:pt idx="1262">
                  <c:v>0.145571999218145</c:v>
                </c:pt>
                <c:pt idx="1263">
                  <c:v>0.152168105674437</c:v>
                </c:pt>
                <c:pt idx="1264">
                  <c:v>0.159056398944652</c:v>
                </c:pt>
                <c:pt idx="1265">
                  <c:v>0.166250182063785</c:v>
                </c:pt>
                <c:pt idx="1266">
                  <c:v>0.173763431738125</c:v>
                </c:pt>
                <c:pt idx="1267">
                  <c:v>0.18161083961147</c:v>
                </c:pt>
                <c:pt idx="1268">
                  <c:v>0.189807856711589</c:v>
                </c:pt>
                <c:pt idx="1269">
                  <c:v>0.198370741380272</c:v>
                </c:pt>
                <c:pt idx="1270">
                  <c:v>0.207316611024903</c:v>
                </c:pt>
                <c:pt idx="1271">
                  <c:v>0.216663498068702</c:v>
                </c:pt>
                <c:pt idx="1272">
                  <c:v>0.226430410521241</c:v>
                </c:pt>
                <c:pt idx="1273">
                  <c:v>0.236637397641441</c:v>
                </c:pt>
                <c:pt idx="1274">
                  <c:v>0.247305621222904</c:v>
                </c:pt>
                <c:pt idx="1275">
                  <c:v>0.258457433097268</c:v>
                </c:pt>
                <c:pt idx="1276">
                  <c:v>0.270116459526634</c:v>
                </c:pt>
                <c:pt idx="1277">
                  <c:v>0.282307693242572</c:v>
                </c:pt>
                <c:pt idx="1278">
                  <c:v>0.295057593988633</c:v>
                </c:pt>
                <c:pt idx="1279">
                  <c:v>0.30839419853788</c:v>
                </c:pt>
                <c:pt idx="1280">
                  <c:v>0.322347241289408</c:v>
                </c:pt>
                <c:pt idx="1281">
                  <c:v>0.336948286701285</c:v>
                </c:pt>
                <c:pt idx="1282">
                  <c:v>0.352230874995616</c:v>
                </c:pt>
                <c:pt idx="1283">
                  <c:v>0.36823068277919</c:v>
                </c:pt>
                <c:pt idx="1284">
                  <c:v>0.384985700465895</c:v>
                </c:pt>
                <c:pt idx="1285">
                  <c:v>0.402536428671563</c:v>
                </c:pt>
                <c:pt idx="1286">
                  <c:v>0.420926096086419</c:v>
                </c:pt>
                <c:pt idx="1287">
                  <c:v>0.44020090172484</c:v>
                </c:pt>
                <c:pt idx="1288">
                  <c:v>0.460410284919108</c:v>
                </c:pt>
                <c:pt idx="1289">
                  <c:v>0.48160722697851</c:v>
                </c:pt>
                <c:pt idx="1290">
                  <c:v>0.50384858909638</c:v>
                </c:pt>
                <c:pt idx="1291">
                  <c:v>0.527195491879006</c:v>
                </c:pt>
                <c:pt idx="1292">
                  <c:v>0.55171374282114</c:v>
                </c:pt>
                <c:pt idx="1293">
                  <c:v>0.577474319200112</c:v>
                </c:pt>
                <c:pt idx="1294">
                  <c:v>0.604553915250845</c:v>
                </c:pt>
                <c:pt idx="1295">
                  <c:v>0.633035564176787</c:v>
                </c:pt>
                <c:pt idx="1296">
                  <c:v>0.663009347622356</c:v>
                </c:pt>
                <c:pt idx="1297">
                  <c:v>0.694573207778497</c:v>
                </c:pt>
                <c:pt idx="1298">
                  <c:v>0.727833880439702</c:v>
                </c:pt>
                <c:pt idx="1299">
                  <c:v>0.762907971242277</c:v>
                </c:pt>
                <c:pt idx="1300">
                  <c:v>0.799923202203885</c:v>
                </c:pt>
                <c:pt idx="1301">
                  <c:v>0.839019861836652</c:v>
                </c:pt>
                <c:pt idx="1302">
                  <c:v>0.880352499896665</c:v>
                </c:pt>
                <c:pt idx="1303">
                  <c:v>0.924091917766601</c:v>
                </c:pt>
                <c:pt idx="1304">
                  <c:v>0.970427518228359</c:v>
                </c:pt>
                <c:pt idx="1305">
                  <c:v>1.019570094901387</c:v>
                </c:pt>
                <c:pt idx="1306">
                  <c:v>1.071755163185166</c:v>
                </c:pt>
                <c:pt idx="1307">
                  <c:v>1.127246962941267</c:v>
                </c:pt>
                <c:pt idx="1308">
                  <c:v>1.18634330090247</c:v>
                </c:pt>
                <c:pt idx="1309">
                  <c:v>1.249381451496141</c:v>
                </c:pt>
                <c:pt idx="1310">
                  <c:v>1.316745403600271</c:v>
                </c:pt>
                <c:pt idx="1311">
                  <c:v>1.388874835296908</c:v>
                </c:pt>
                <c:pt idx="1312">
                  <c:v>1.466276330205397</c:v>
                </c:pt>
                <c:pt idx="1313">
                  <c:v>1.549537534442165</c:v>
                </c:pt>
                <c:pt idx="1314">
                  <c:v>1.639345218706568</c:v>
                </c:pt>
                <c:pt idx="1315">
                  <c:v>1.736508596136929</c:v>
                </c:pt>
                <c:pt idx="1316">
                  <c:v>1.84198981834732</c:v>
                </c:pt>
                <c:pt idx="1317">
                  <c:v>1.956944435362835</c:v>
                </c:pt>
                <c:pt idx="1318">
                  <c:v>2.082775937115682</c:v>
                </c:pt>
                <c:pt idx="1319">
                  <c:v>2.221210599059152</c:v>
                </c:pt>
                <c:pt idx="1320">
                  <c:v>2.374402271398401</c:v>
                </c:pt>
                <c:pt idx="1321">
                  <c:v>2.545082468699889</c:v>
                </c:pt>
                <c:pt idx="1322">
                  <c:v>2.736781017465406</c:v>
                </c:pt>
                <c:pt idx="1323">
                  <c:v>2.954160354553486</c:v>
                </c:pt>
                <c:pt idx="1324">
                  <c:v>3.203540200971885</c:v>
                </c:pt>
                <c:pt idx="1325">
                  <c:v>3.493756254224623</c:v>
                </c:pt>
                <c:pt idx="1326">
                  <c:v>3.837638512554103</c:v>
                </c:pt>
                <c:pt idx="1327">
                  <c:v>4.254720497620582</c:v>
                </c:pt>
                <c:pt idx="1328">
                  <c:v>4.77661413063999</c:v>
                </c:pt>
                <c:pt idx="1329">
                  <c:v>5.458846935549626</c:v>
                </c:pt>
                <c:pt idx="1330">
                  <c:v>6.410994551203113</c:v>
                </c:pt>
                <c:pt idx="1331">
                  <c:v>7.892049773567368</c:v>
                </c:pt>
                <c:pt idx="1332">
                  <c:v>10.75184809929827</c:v>
                </c:pt>
                <c:pt idx="1333">
                  <c:v>22.14361312472751</c:v>
                </c:pt>
                <c:pt idx="1334">
                  <c:v>1000.0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3">
                  <c:v>1000.0</c:v>
                </c:pt>
                <c:pt idx="334">
                  <c:v>11337.52991973139</c:v>
                </c:pt>
                <c:pt idx="335">
                  <c:v>7066.194806370782</c:v>
                </c:pt>
                <c:pt idx="336">
                  <c:v>5504.946226824213</c:v>
                </c:pt>
                <c:pt idx="337">
                  <c:v>4626.147444790675</c:v>
                </c:pt>
                <c:pt idx="338">
                  <c:v>4040.729484059243</c:v>
                </c:pt>
                <c:pt idx="339">
                  <c:v>3613.245979934858</c:v>
                </c:pt>
                <c:pt idx="340">
                  <c:v>3282.429210211676</c:v>
                </c:pt>
                <c:pt idx="341">
                  <c:v>3015.955849610914</c:v>
                </c:pt>
                <c:pt idx="342">
                  <c:v>2794.92963099846</c:v>
                </c:pt>
                <c:pt idx="343">
                  <c:v>2607.457871623471</c:v>
                </c:pt>
                <c:pt idx="344">
                  <c:v>2445.626434885482</c:v>
                </c:pt>
                <c:pt idx="345">
                  <c:v>2303.933444388755</c:v>
                </c:pt>
                <c:pt idx="346">
                  <c:v>2178.416894780031</c:v>
                </c:pt>
                <c:pt idx="347">
                  <c:v>2066.139691157212</c:v>
                </c:pt>
                <c:pt idx="348">
                  <c:v>1964.870918426318</c:v>
                </c:pt>
                <c:pt idx="349">
                  <c:v>1872.880624365024</c:v>
                </c:pt>
                <c:pt idx="350">
                  <c:v>1788.803202161855</c:v>
                </c:pt>
                <c:pt idx="351">
                  <c:v>1711.54379836659</c:v>
                </c:pt>
                <c:pt idx="352">
                  <c:v>1640.21258289663</c:v>
                </c:pt>
                <c:pt idx="353">
                  <c:v>1574.077570713272</c:v>
                </c:pt>
                <c:pt idx="354">
                  <c:v>1512.530101530545</c:v>
                </c:pt>
                <c:pt idx="355">
                  <c:v>1455.059145235146</c:v>
                </c:pt>
                <c:pt idx="356">
                  <c:v>1401.231880941555</c:v>
                </c:pt>
                <c:pt idx="357">
                  <c:v>1350.678813560092</c:v>
                </c:pt>
                <c:pt idx="358">
                  <c:v>1303.082223973697</c:v>
                </c:pt>
                <c:pt idx="359">
                  <c:v>1258.167103382646</c:v>
                </c:pt>
                <c:pt idx="360">
                  <c:v>1215.693962955406</c:v>
                </c:pt>
                <c:pt idx="361">
                  <c:v>1175.453076040986</c:v>
                </c:pt>
                <c:pt idx="362">
                  <c:v>1137.259826717772</c:v>
                </c:pt>
                <c:pt idx="363">
                  <c:v>1100.950921372785</c:v>
                </c:pt>
                <c:pt idx="364">
                  <c:v>1066.381279802765</c:v>
                </c:pt>
                <c:pt idx="365">
                  <c:v>1033.42146598519</c:v>
                </c:pt>
                <c:pt idx="366">
                  <c:v>1001.95555090535</c:v>
                </c:pt>
                <c:pt idx="367">
                  <c:v>971.8793238851414</c:v>
                </c:pt>
                <c:pt idx="368">
                  <c:v>943.098786993445</c:v>
                </c:pt>
                <c:pt idx="369">
                  <c:v>915.5288809127565</c:v>
                </c:pt>
                <c:pt idx="370">
                  <c:v>889.092401221757</c:v>
                </c:pt>
                <c:pt idx="371">
                  <c:v>863.719072241734</c:v>
                </c:pt>
                <c:pt idx="372">
                  <c:v>839.3447519774412</c:v>
                </c:pt>
                <c:pt idx="373">
                  <c:v>815.9107466941847</c:v>
                </c:pt>
                <c:pt idx="374">
                  <c:v>793.3632176340922</c:v>
                </c:pt>
                <c:pt idx="375">
                  <c:v>771.6526655258918</c:v>
                </c:pt>
                <c:pt idx="376">
                  <c:v>750.73348106489</c:v>
                </c:pt>
                <c:pt idx="377">
                  <c:v>730.563551570428</c:v>
                </c:pt>
                <c:pt idx="378">
                  <c:v>711.1039156717637</c:v>
                </c:pt>
                <c:pt idx="379">
                  <c:v>692.3184592107257</c:v>
                </c:pt>
                <c:pt idx="380">
                  <c:v>674.173646643104</c:v>
                </c:pt>
                <c:pt idx="381">
                  <c:v>656.6382831192409</c:v>
                </c:pt>
                <c:pt idx="382">
                  <c:v>639.683303165806</c:v>
                </c:pt>
                <c:pt idx="383">
                  <c:v>623.2815825053635</c:v>
                </c:pt>
                <c:pt idx="384">
                  <c:v>607.4077700618615</c:v>
                </c:pt>
                <c:pt idx="385">
                  <c:v>592.038137627606</c:v>
                </c:pt>
                <c:pt idx="386">
                  <c:v>577.1504450257386</c:v>
                </c:pt>
                <c:pt idx="387">
                  <c:v>562.723818904026</c:v>
                </c:pt>
                <c:pt idx="388">
                  <c:v>548.738643550628</c:v>
                </c:pt>
                <c:pt idx="389">
                  <c:v>535.1764623385778</c:v>
                </c:pt>
                <c:pt idx="390">
                  <c:v>522.0198885893441</c:v>
                </c:pt>
                <c:pt idx="391">
                  <c:v>509.2525248025328</c:v>
                </c:pt>
                <c:pt idx="392">
                  <c:v>496.8588893327642</c:v>
                </c:pt>
                <c:pt idx="393">
                  <c:v>484.824349709734</c:v>
                </c:pt>
                <c:pt idx="394">
                  <c:v>473.1350618963538</c:v>
                </c:pt>
                <c:pt idx="395">
                  <c:v>461.7779148651607</c:v>
                </c:pt>
                <c:pt idx="396">
                  <c:v>450.7404799469558</c:v>
                </c:pt>
                <c:pt idx="397">
                  <c:v>440.0109644695711</c:v>
                </c:pt>
                <c:pt idx="398">
                  <c:v>429.5781692602373</c:v>
                </c:pt>
                <c:pt idx="399">
                  <c:v>419.431449633421</c:v>
                </c:pt>
                <c:pt idx="400">
                  <c:v>409.5606795282677</c:v>
                </c:pt>
                <c:pt idx="401">
                  <c:v>399.9562184967356</c:v>
                </c:pt>
                <c:pt idx="402">
                  <c:v>390.6088812759315</c:v>
                </c:pt>
                <c:pt idx="403">
                  <c:v>381.5099097066309</c:v>
                </c:pt>
                <c:pt idx="404">
                  <c:v>372.6509467850204</c:v>
                </c:pt>
                <c:pt idx="405">
                  <c:v>364.024012656824</c:v>
                </c:pt>
                <c:pt idx="406">
                  <c:v>355.6214823824891</c:v>
                </c:pt>
                <c:pt idx="407">
                  <c:v>347.4360653194183</c:v>
                </c:pt>
                <c:pt idx="408">
                  <c:v>339.4607859825508</c:v>
                </c:pt>
                <c:pt idx="409">
                  <c:v>331.6889662582326</c:v>
                </c:pt>
                <c:pt idx="410">
                  <c:v>324.1142088584247</c:v>
                </c:pt>
                <c:pt idx="411">
                  <c:v>316.7303819131029</c:v>
                </c:pt>
                <c:pt idx="412">
                  <c:v>309.5316046083478</c:v>
                </c:pt>
                <c:pt idx="413">
                  <c:v>302.5122337862368</c:v>
                </c:pt>
                <c:pt idx="414">
                  <c:v>295.6668514303766</c:v>
                </c:pt>
                <c:pt idx="415">
                  <c:v>288.9902529678208</c:v>
                </c:pt>
                <c:pt idx="416">
                  <c:v>282.4774363243479</c:v>
                </c:pt>
                <c:pt idx="417">
                  <c:v>276.1235916756441</c:v>
                </c:pt>
                <c:pt idx="418">
                  <c:v>269.924091841979</c:v>
                </c:pt>
                <c:pt idx="419">
                  <c:v>263.874483278489</c:v>
                </c:pt>
                <c:pt idx="420">
                  <c:v>257.9704776172784</c:v>
                </c:pt>
                <c:pt idx="421">
                  <c:v>252.2079437212518</c:v>
                </c:pt>
                <c:pt idx="422">
                  <c:v>246.5829002129326</c:v>
                </c:pt>
                <c:pt idx="423">
                  <c:v>241.0915084445623</c:v>
                </c:pt>
                <c:pt idx="424">
                  <c:v>235.7300658785224</c:v>
                </c:pt>
                <c:pt idx="425">
                  <c:v>230.4949998496214</c:v>
                </c:pt>
                <c:pt idx="426">
                  <c:v>225.3828616830602</c:v>
                </c:pt>
                <c:pt idx="427">
                  <c:v>220.3903211439566</c:v>
                </c:pt>
                <c:pt idx="428">
                  <c:v>215.5141611961916</c:v>
                </c:pt>
                <c:pt idx="429">
                  <c:v>210.7512730500623</c:v>
                </c:pt>
                <c:pt idx="430">
                  <c:v>206.0986514797879</c:v>
                </c:pt>
                <c:pt idx="431">
                  <c:v>201.5533903933545</c:v>
                </c:pt>
                <c:pt idx="432">
                  <c:v>197.1126786384889</c:v>
                </c:pt>
                <c:pt idx="433">
                  <c:v>192.77379602976</c:v>
                </c:pt>
                <c:pt idx="434">
                  <c:v>188.5341095828985</c:v>
                </c:pt>
                <c:pt idx="435">
                  <c:v>184.3910699434385</c:v>
                </c:pt>
                <c:pt idx="436">
                  <c:v>180.3422079977109</c:v>
                </c:pt>
                <c:pt idx="437">
                  <c:v>176.3851316550702</c:v>
                </c:pt>
                <c:pt idx="438">
                  <c:v>172.5175227910159</c:v>
                </c:pt>
                <c:pt idx="439">
                  <c:v>168.7371343415958</c:v>
                </c:pt>
                <c:pt idx="440">
                  <c:v>165.041787540137</c:v>
                </c:pt>
                <c:pt idx="441">
                  <c:v>161.4293692879682</c:v>
                </c:pt>
                <c:pt idx="442">
                  <c:v>157.8978296513564</c:v>
                </c:pt>
                <c:pt idx="443">
                  <c:v>154.4451794774045</c:v>
                </c:pt>
                <c:pt idx="444">
                  <c:v>151.069488122144</c:v>
                </c:pt>
                <c:pt idx="445">
                  <c:v>147.7688812844917</c:v>
                </c:pt>
                <c:pt idx="446">
                  <c:v>144.5415389401626</c:v>
                </c:pt>
                <c:pt idx="447">
                  <c:v>141.3856933700082</c:v>
                </c:pt>
                <c:pt idx="448">
                  <c:v>138.299627277604</c:v>
                </c:pt>
                <c:pt idx="449">
                  <c:v>135.2816719912397</c:v>
                </c:pt>
                <c:pt idx="450">
                  <c:v>132.3302057457705</c:v>
                </c:pt>
                <c:pt idx="451">
                  <c:v>129.4436520400714</c:v>
                </c:pt>
                <c:pt idx="452">
                  <c:v>126.6204780660976</c:v>
                </c:pt>
                <c:pt idx="453">
                  <c:v>123.8591932058024</c:v>
                </c:pt>
                <c:pt idx="454">
                  <c:v>121.1583475923897</c:v>
                </c:pt>
                <c:pt idx="455">
                  <c:v>118.5165307325902</c:v>
                </c:pt>
                <c:pt idx="456">
                  <c:v>115.9323701868488</c:v>
                </c:pt>
                <c:pt idx="457">
                  <c:v>113.4045303044969</c:v>
                </c:pt>
                <c:pt idx="458">
                  <c:v>110.9317110111503</c:v>
                </c:pt>
                <c:pt idx="459">
                  <c:v>108.5126466457396</c:v>
                </c:pt>
                <c:pt idx="460">
                  <c:v>106.1461048447264</c:v>
                </c:pt>
                <c:pt idx="461">
                  <c:v>103.8308854711993</c:v>
                </c:pt>
                <c:pt idx="462">
                  <c:v>101.5658195866764</c:v>
                </c:pt>
                <c:pt idx="463">
                  <c:v>99.34976846356058</c:v>
                </c:pt>
                <c:pt idx="464">
                  <c:v>97.181622636312</c:v>
                </c:pt>
                <c:pt idx="465">
                  <c:v>95.06030098950651</c:v>
                </c:pt>
                <c:pt idx="466">
                  <c:v>92.98474988105212</c:v>
                </c:pt>
                <c:pt idx="467">
                  <c:v>90.95394229892815</c:v>
                </c:pt>
                <c:pt idx="468">
                  <c:v>88.96687704990068</c:v>
                </c:pt>
                <c:pt idx="469">
                  <c:v>87.02257797875221</c:v>
                </c:pt>
                <c:pt idx="470">
                  <c:v>85.12009321663957</c:v>
                </c:pt>
                <c:pt idx="471">
                  <c:v>83.25849445726874</c:v>
                </c:pt>
                <c:pt idx="472">
                  <c:v>81.43687625964421</c:v>
                </c:pt>
                <c:pt idx="473">
                  <c:v>79.65435537621428</c:v>
                </c:pt>
                <c:pt idx="474">
                  <c:v>77.9100701052953</c:v>
                </c:pt>
                <c:pt idx="475">
                  <c:v>76.20317966671588</c:v>
                </c:pt>
                <c:pt idx="476">
                  <c:v>74.53286359967457</c:v>
                </c:pt>
                <c:pt idx="477">
                  <c:v>72.89832118185659</c:v>
                </c:pt>
                <c:pt idx="478">
                  <c:v>71.29877086890285</c:v>
                </c:pt>
                <c:pt idx="479">
                  <c:v>69.73344975336983</c:v>
                </c:pt>
                <c:pt idx="480">
                  <c:v>68.2016130423608</c:v>
                </c:pt>
                <c:pt idx="481">
                  <c:v>66.70253355305015</c:v>
                </c:pt>
                <c:pt idx="482">
                  <c:v>65.23550122536003</c:v>
                </c:pt>
                <c:pt idx="483">
                  <c:v>63.79982265108502</c:v>
                </c:pt>
                <c:pt idx="484">
                  <c:v>62.39482061879232</c:v>
                </c:pt>
                <c:pt idx="485">
                  <c:v>61.01983367386045</c:v>
                </c:pt>
                <c:pt idx="486">
                  <c:v>59.67421569304744</c:v>
                </c:pt>
                <c:pt idx="487">
                  <c:v>58.35733547300732</c:v>
                </c:pt>
                <c:pt idx="488">
                  <c:v>57.068576332204</c:v>
                </c:pt>
                <c:pt idx="489">
                  <c:v>55.80733572569447</c:v>
                </c:pt>
                <c:pt idx="490">
                  <c:v>54.57302487227855</c:v>
                </c:pt>
                <c:pt idx="491">
                  <c:v>53.36506839353584</c:v>
                </c:pt>
                <c:pt idx="492">
                  <c:v>52.1829039642917</c:v>
                </c:pt>
                <c:pt idx="493">
                  <c:v>51.02598197407537</c:v>
                </c:pt>
                <c:pt idx="494">
                  <c:v>49.89376519915247</c:v>
                </c:pt>
                <c:pt idx="495">
                  <c:v>48.78572848473284</c:v>
                </c:pt>
                <c:pt idx="496">
                  <c:v>47.70135843697303</c:v>
                </c:pt>
                <c:pt idx="497">
                  <c:v>46.6401531244085</c:v>
                </c:pt>
                <c:pt idx="498">
                  <c:v>45.60162178846682</c:v>
                </c:pt>
                <c:pt idx="499">
                  <c:v>44.58528456272944</c:v>
                </c:pt>
                <c:pt idx="500">
                  <c:v>43.59067220062212</c:v>
                </c:pt>
                <c:pt idx="501">
                  <c:v>42.61732581122908</c:v>
                </c:pt>
                <c:pt idx="502">
                  <c:v>41.66479660293861</c:v>
                </c:pt>
                <c:pt idx="503">
                  <c:v>40.7326456346401</c:v>
                </c:pt>
                <c:pt idx="504">
                  <c:v>39.82044357420494</c:v>
                </c:pt>
                <c:pt idx="505">
                  <c:v>38.9277704639932</c:v>
                </c:pt>
                <c:pt idx="506">
                  <c:v>38.05421549314102</c:v>
                </c:pt>
                <c:pt idx="507">
                  <c:v>37.19937677639197</c:v>
                </c:pt>
                <c:pt idx="508">
                  <c:v>36.3628611392463</c:v>
                </c:pt>
                <c:pt idx="509">
                  <c:v>35.54428390921067</c:v>
                </c:pt>
                <c:pt idx="510">
                  <c:v>34.74326871294013</c:v>
                </c:pt>
                <c:pt idx="511">
                  <c:v>33.95944727907241</c:v>
                </c:pt>
                <c:pt idx="512">
                  <c:v>33.19245924656266</c:v>
                </c:pt>
                <c:pt idx="513">
                  <c:v>32.44195197833366</c:v>
                </c:pt>
                <c:pt idx="514">
                  <c:v>31.70758038006575</c:v>
                </c:pt>
                <c:pt idx="515">
                  <c:v>30.98900672395465</c:v>
                </c:pt>
                <c:pt idx="516">
                  <c:v>30.28590047727566</c:v>
                </c:pt>
                <c:pt idx="517">
                  <c:v>29.59793813559536</c:v>
                </c:pt>
                <c:pt idx="518">
                  <c:v>28.92480306048106</c:v>
                </c:pt>
                <c:pt idx="519">
                  <c:v>28.26618532156209</c:v>
                </c:pt>
                <c:pt idx="520">
                  <c:v>27.62178154280357</c:v>
                </c:pt>
                <c:pt idx="521">
                  <c:v>26.99129475285797</c:v>
                </c:pt>
                <c:pt idx="522">
                  <c:v>26.37443423936539</c:v>
                </c:pt>
                <c:pt idx="523">
                  <c:v>25.77091540707794</c:v>
                </c:pt>
                <c:pt idx="524">
                  <c:v>25.18045963968838</c:v>
                </c:pt>
                <c:pt idx="525">
                  <c:v>24.60279416524766</c:v>
                </c:pt>
                <c:pt idx="526">
                  <c:v>24.03765192506013</c:v>
                </c:pt>
                <c:pt idx="527">
                  <c:v>23.48477144594929</c:v>
                </c:pt>
                <c:pt idx="528">
                  <c:v>22.94389671579128</c:v>
                </c:pt>
                <c:pt idx="529">
                  <c:v>22.41477706221593</c:v>
                </c:pt>
                <c:pt idx="530">
                  <c:v>21.89716703438015</c:v>
                </c:pt>
                <c:pt idx="531">
                  <c:v>21.39082628772096</c:v>
                </c:pt>
                <c:pt idx="532">
                  <c:v>20.89551947159897</c:v>
                </c:pt>
                <c:pt idx="533">
                  <c:v>20.41101611974633</c:v>
                </c:pt>
                <c:pt idx="534">
                  <c:v>19.93709054343631</c:v>
                </c:pt>
                <c:pt idx="535">
                  <c:v>19.47352172729425</c:v>
                </c:pt>
                <c:pt idx="536">
                  <c:v>19.02009322767272</c:v>
                </c:pt>
                <c:pt idx="537">
                  <c:v>18.57659307351618</c:v>
                </c:pt>
                <c:pt idx="538">
                  <c:v>18.14281366964335</c:v>
                </c:pt>
                <c:pt idx="539">
                  <c:v>17.71855170237729</c:v>
                </c:pt>
                <c:pt idx="540">
                  <c:v>17.3036080474564</c:v>
                </c:pt>
                <c:pt idx="541">
                  <c:v>16.89778768016113</c:v>
                </c:pt>
                <c:pt idx="542">
                  <c:v>16.50089958759392</c:v>
                </c:pt>
                <c:pt idx="543">
                  <c:v>16.11275668305131</c:v>
                </c:pt>
                <c:pt idx="544">
                  <c:v>15.73317572243008</c:v>
                </c:pt>
                <c:pt idx="545">
                  <c:v>15.36197722261048</c:v>
                </c:pt>
                <c:pt idx="546">
                  <c:v>14.99898538176165</c:v>
                </c:pt>
                <c:pt idx="547">
                  <c:v>14.64402800151644</c:v>
                </c:pt>
                <c:pt idx="548">
                  <c:v>14.29693641096428</c:v>
                </c:pt>
                <c:pt idx="549">
                  <c:v>13.95754539241228</c:v>
                </c:pt>
                <c:pt idx="550">
                  <c:v>13.6256931088669</c:v>
                </c:pt>
                <c:pt idx="551">
                  <c:v>13.30122103318925</c:v>
                </c:pt>
                <c:pt idx="552">
                  <c:v>12.98397387887961</c:v>
                </c:pt>
                <c:pt idx="553">
                  <c:v>12.67379953244695</c:v>
                </c:pt>
                <c:pt idx="554">
                  <c:v>12.37054898732172</c:v>
                </c:pt>
                <c:pt idx="555">
                  <c:v>12.07407627927092</c:v>
                </c:pt>
                <c:pt idx="556">
                  <c:v>11.78423842327586</c:v>
                </c:pt>
                <c:pt idx="557">
                  <c:v>11.5008953518341</c:v>
                </c:pt>
                <c:pt idx="558">
                  <c:v>11.2239098546487</c:v>
                </c:pt>
                <c:pt idx="559">
                  <c:v>10.95314751966855</c:v>
                </c:pt>
                <c:pt idx="560">
                  <c:v>10.68847667544482</c:v>
                </c:pt>
                <c:pt idx="561">
                  <c:v>10.42976833476992</c:v>
                </c:pt>
                <c:pt idx="562">
                  <c:v>10.17689613956586</c:v>
                </c:pt>
                <c:pt idx="563">
                  <c:v>9.929736306990315</c:v>
                </c:pt>
                <c:pt idx="564">
                  <c:v>9.68816757672953</c:v>
                </c:pt>
                <c:pt idx="565">
                  <c:v>9.452071159448045</c:v>
                </c:pt>
                <c:pt idx="566">
                  <c:v>9.221330686366208</c:v>
                </c:pt>
                <c:pt idx="567">
                  <c:v>8.99583215993721</c:v>
                </c:pt>
                <c:pt idx="568">
                  <c:v>8.775463905596362</c:v>
                </c:pt>
                <c:pt idx="569">
                  <c:v>8.560116524555965</c:v>
                </c:pt>
                <c:pt idx="570">
                  <c:v>8.349682847619955</c:v>
                </c:pt>
                <c:pt idx="571">
                  <c:v>8.144057889993341</c:v>
                </c:pt>
                <c:pt idx="572">
                  <c:v>7.943138807062067</c:v>
                </c:pt>
                <c:pt idx="573">
                  <c:v>7.746824851119627</c:v>
                </c:pt>
                <c:pt idx="574">
                  <c:v>7.555017329017554</c:v>
                </c:pt>
                <c:pt idx="575">
                  <c:v>7.36761956071744</c:v>
                </c:pt>
                <c:pt idx="576">
                  <c:v>7.184536838722792</c:v>
                </c:pt>
                <c:pt idx="577">
                  <c:v>7.0056763883697</c:v>
                </c:pt>
                <c:pt idx="578">
                  <c:v>6.83094732895587</c:v>
                </c:pt>
                <c:pt idx="579">
                  <c:v>6.660260635688021</c:v>
                </c:pt>
                <c:pt idx="580">
                  <c:v>6.493529102428434</c:v>
                </c:pt>
                <c:pt idx="581">
                  <c:v>6.330667305221726</c:v>
                </c:pt>
                <c:pt idx="582">
                  <c:v>6.17159156658366</c:v>
                </c:pt>
                <c:pt idx="583">
                  <c:v>6.01621992053406</c:v>
                </c:pt>
                <c:pt idx="584">
                  <c:v>5.864472078356708</c:v>
                </c:pt>
                <c:pt idx="585">
                  <c:v>5.716269395069206</c:v>
                </c:pt>
                <c:pt idx="586">
                  <c:v>5.57153483658653</c:v>
                </c:pt>
                <c:pt idx="587">
                  <c:v>5.430192947562328</c:v>
                </c:pt>
                <c:pt idx="588">
                  <c:v>5.292169819892357</c:v>
                </c:pt>
                <c:pt idx="589">
                  <c:v>5.157393061865094</c:v>
                </c:pt>
                <c:pt idx="590">
                  <c:v>5.025791767944692</c:v>
                </c:pt>
                <c:pt idx="591">
                  <c:v>4.89729648917205</c:v>
                </c:pt>
                <c:pt idx="592">
                  <c:v>4.771839204170037</c:v>
                </c:pt>
                <c:pt idx="593">
                  <c:v>4.649353290739277</c:v>
                </c:pt>
                <c:pt idx="594">
                  <c:v>4.529773498031296</c:v>
                </c:pt>
                <c:pt idx="595">
                  <c:v>4.413035919286157</c:v>
                </c:pt>
                <c:pt idx="596">
                  <c:v>4.29907796512204</c:v>
                </c:pt>
                <c:pt idx="597">
                  <c:v>4.187838337364521</c:v>
                </c:pt>
                <c:pt idx="598">
                  <c:v>4.079257003403692</c:v>
                </c:pt>
                <c:pt idx="599">
                  <c:v>3.973275171067447</c:v>
                </c:pt>
                <c:pt idx="600">
                  <c:v>3.869835263999697</c:v>
                </c:pt>
                <c:pt idx="601">
                  <c:v>3.768880897532432</c:v>
                </c:pt>
                <c:pt idx="602">
                  <c:v>3.670356855040934</c:v>
                </c:pt>
                <c:pt idx="603">
                  <c:v>3.574209064771594</c:v>
                </c:pt>
                <c:pt idx="604">
                  <c:v>3.480384577132201</c:v>
                </c:pt>
                <c:pt idx="605">
                  <c:v>3.388831542434663</c:v>
                </c:pt>
                <c:pt idx="606">
                  <c:v>3.299499189080497</c:v>
                </c:pt>
                <c:pt idx="607">
                  <c:v>3.21233780217957</c:v>
                </c:pt>
                <c:pt idx="608">
                  <c:v>3.127298702592892</c:v>
                </c:pt>
                <c:pt idx="609">
                  <c:v>3.044334226390395</c:v>
                </c:pt>
                <c:pt idx="610">
                  <c:v>2.963397704714922</c:v>
                </c:pt>
                <c:pt idx="611">
                  <c:v>2.884443444043844</c:v>
                </c:pt>
                <c:pt idx="612">
                  <c:v>2.8074267068399</c:v>
                </c:pt>
                <c:pt idx="613">
                  <c:v>2.732303692583121</c:v>
                </c:pt>
                <c:pt idx="614">
                  <c:v>2.659031519175815</c:v>
                </c:pt>
                <c:pt idx="615">
                  <c:v>2.587568204712836</c:v>
                </c:pt>
                <c:pt idx="616">
                  <c:v>2.51787264960955</c:v>
                </c:pt>
                <c:pt idx="617">
                  <c:v>2.449904619080023</c:v>
                </c:pt>
                <c:pt idx="618">
                  <c:v>2.383624725958227</c:v>
                </c:pt>
                <c:pt idx="619">
                  <c:v>2.318994413855151</c:v>
                </c:pt>
                <c:pt idx="620">
                  <c:v>2.255975940644903</c:v>
                </c:pt>
                <c:pt idx="621">
                  <c:v>2.19453236227306</c:v>
                </c:pt>
                <c:pt idx="622">
                  <c:v>2.134627516880642</c:v>
                </c:pt>
                <c:pt idx="623">
                  <c:v>2.076226009237295</c:v>
                </c:pt>
                <c:pt idx="624">
                  <c:v>2.019293195477348</c:v>
                </c:pt>
                <c:pt idx="625">
                  <c:v>1.963795168132607</c:v>
                </c:pt>
                <c:pt idx="626">
                  <c:v>1.90969874145588</c:v>
                </c:pt>
                <c:pt idx="627">
                  <c:v>1.856971437029326</c:v>
                </c:pt>
                <c:pt idx="628">
                  <c:v>1.805581469651917</c:v>
                </c:pt>
                <c:pt idx="629">
                  <c:v>1.755497733500371</c:v>
                </c:pt>
                <c:pt idx="630">
                  <c:v>1.706689788558071</c:v>
                </c:pt>
                <c:pt idx="631">
                  <c:v>1.659127847306626</c:v>
                </c:pt>
                <c:pt idx="632">
                  <c:v>1.612782761674792</c:v>
                </c:pt>
                <c:pt idx="633">
                  <c:v>1.567626010239647</c:v>
                </c:pt>
                <c:pt idx="634">
                  <c:v>1.523629685674999</c:v>
                </c:pt>
                <c:pt idx="635">
                  <c:v>1.480766482442117</c:v>
                </c:pt>
                <c:pt idx="636">
                  <c:v>1.439009684717992</c:v>
                </c:pt>
                <c:pt idx="637">
                  <c:v>1.398333154556421</c:v>
                </c:pt>
                <c:pt idx="638">
                  <c:v>1.358711320277348</c:v>
                </c:pt>
                <c:pt idx="639">
                  <c:v>1.320119165079957</c:v>
                </c:pt>
                <c:pt idx="640">
                  <c:v>1.282532215875108</c:v>
                </c:pt>
                <c:pt idx="641">
                  <c:v>1.245926532332854</c:v>
                </c:pt>
                <c:pt idx="642">
                  <c:v>1.210278696140805</c:v>
                </c:pt>
                <c:pt idx="643">
                  <c:v>1.175565800469232</c:v>
                </c:pt>
                <c:pt idx="644">
                  <c:v>1.141765439638883</c:v>
                </c:pt>
                <c:pt idx="645">
                  <c:v>1.108855698987566</c:v>
                </c:pt>
                <c:pt idx="646">
                  <c:v>1.076815144931655</c:v>
                </c:pt>
                <c:pt idx="647">
                  <c:v>1.045622815218722</c:v>
                </c:pt>
                <c:pt idx="648">
                  <c:v>1.015258209367607</c:v>
                </c:pt>
                <c:pt idx="649">
                  <c:v>0.985701279292316</c:v>
                </c:pt>
                <c:pt idx="650">
                  <c:v>0.956932420106194</c:v>
                </c:pt>
                <c:pt idx="651">
                  <c:v>0.928932461102898</c:v>
                </c:pt>
                <c:pt idx="652">
                  <c:v>0.901682656910793</c:v>
                </c:pt>
                <c:pt idx="653">
                  <c:v>0.875164678817419</c:v>
                </c:pt>
                <c:pt idx="654">
                  <c:v>0.849360606260799</c:v>
                </c:pt>
                <c:pt idx="655">
                  <c:v>0.824252918484374</c:v>
                </c:pt>
                <c:pt idx="656">
                  <c:v>0.799824486352454</c:v>
                </c:pt>
                <c:pt idx="657">
                  <c:v>0.776058564323115</c:v>
                </c:pt>
                <c:pt idx="658">
                  <c:v>0.752938782575562</c:v>
                </c:pt>
                <c:pt idx="659">
                  <c:v>0.730449139288992</c:v>
                </c:pt>
                <c:pt idx="660">
                  <c:v>0.708573993070109</c:v>
                </c:pt>
                <c:pt idx="661">
                  <c:v>0.687298055526448</c:v>
                </c:pt>
                <c:pt idx="662">
                  <c:v>0.666606383982769</c:v>
                </c:pt>
                <c:pt idx="663">
                  <c:v>0.646484374337794</c:v>
                </c:pt>
                <c:pt idx="664">
                  <c:v>0.626917754058643</c:v>
                </c:pt>
                <c:pt idx="665">
                  <c:v>0.607892575310375</c:v>
                </c:pt>
                <c:pt idx="666">
                  <c:v>0.589395208218081</c:v>
                </c:pt>
                <c:pt idx="667">
                  <c:v>0.571412334259032</c:v>
                </c:pt>
                <c:pt idx="668">
                  <c:v>0.553930939782437</c:v>
                </c:pt>
                <c:pt idx="669">
                  <c:v>0.536938309654415</c:v>
                </c:pt>
                <c:pt idx="670">
                  <c:v>0.520422021025829</c:v>
                </c:pt>
                <c:pt idx="671">
                  <c:v>0.504369937220672</c:v>
                </c:pt>
                <c:pt idx="672">
                  <c:v>0.488770201742753</c:v>
                </c:pt>
                <c:pt idx="673">
                  <c:v>0.473611232398463</c:v>
                </c:pt>
                <c:pt idx="674">
                  <c:v>0.458881715533454</c:v>
                </c:pt>
                <c:pt idx="675">
                  <c:v>0.444570600381094</c:v>
                </c:pt>
                <c:pt idx="676">
                  <c:v>0.430667093520619</c:v>
                </c:pt>
                <c:pt idx="677">
                  <c:v>0.417160653442929</c:v>
                </c:pt>
                <c:pt idx="678">
                  <c:v>0.404040985222016</c:v>
                </c:pt>
                <c:pt idx="679">
                  <c:v>0.391298035290069</c:v>
                </c:pt>
                <c:pt idx="680">
                  <c:v>0.378921986314307</c:v>
                </c:pt>
                <c:pt idx="681">
                  <c:v>0.366903252173661</c:v>
                </c:pt>
                <c:pt idx="682">
                  <c:v>0.355232473033433</c:v>
                </c:pt>
                <c:pt idx="683">
                  <c:v>0.343900510516128</c:v>
                </c:pt>
                <c:pt idx="684">
                  <c:v>0.332898442966651</c:v>
                </c:pt>
                <c:pt idx="685">
                  <c:v>0.32221756081013</c:v>
                </c:pt>
                <c:pt idx="686">
                  <c:v>0.311849362000636</c:v>
                </c:pt>
                <c:pt idx="687">
                  <c:v>0.301785547559126</c:v>
                </c:pt>
                <c:pt idx="688">
                  <c:v>0.292018017198929</c:v>
                </c:pt>
                <c:pt idx="689">
                  <c:v>0.282538865037179</c:v>
                </c:pt>
                <c:pt idx="690">
                  <c:v>0.273340375390575</c:v>
                </c:pt>
                <c:pt idx="691">
                  <c:v>0.264415018653929</c:v>
                </c:pt>
                <c:pt idx="692">
                  <c:v>0.255755447259943</c:v>
                </c:pt>
                <c:pt idx="693">
                  <c:v>0.247354491718729</c:v>
                </c:pt>
                <c:pt idx="694">
                  <c:v>0.239205156735579</c:v>
                </c:pt>
                <c:pt idx="695">
                  <c:v>0.231300617405549</c:v>
                </c:pt>
                <c:pt idx="696">
                  <c:v>0.223634215483421</c:v>
                </c:pt>
                <c:pt idx="697">
                  <c:v>0.216199455727655</c:v>
                </c:pt>
                <c:pt idx="698">
                  <c:v>0.208990002316955</c:v>
                </c:pt>
                <c:pt idx="699">
                  <c:v>0.201999675338104</c:v>
                </c:pt>
                <c:pt idx="700">
                  <c:v>0.195222447343755</c:v>
                </c:pt>
                <c:pt idx="701">
                  <c:v>0.188652439978865</c:v>
                </c:pt>
                <c:pt idx="702">
                  <c:v>0.18228392067452</c:v>
                </c:pt>
                <c:pt idx="703">
                  <c:v>0.176111299407883</c:v>
                </c:pt>
                <c:pt idx="704">
                  <c:v>0.170129125527057</c:v>
                </c:pt>
                <c:pt idx="705">
                  <c:v>0.16433208463964</c:v>
                </c:pt>
                <c:pt idx="706">
                  <c:v>0.158714995563805</c:v>
                </c:pt>
                <c:pt idx="707">
                  <c:v>0.153272807340743</c:v>
                </c:pt>
                <c:pt idx="708">
                  <c:v>0.14800059630732</c:v>
                </c:pt>
                <c:pt idx="709">
                  <c:v>0.142893563227841</c:v>
                </c:pt>
                <c:pt idx="710">
                  <c:v>0.137947030483822</c:v>
                </c:pt>
                <c:pt idx="711">
                  <c:v>0.133156439320682</c:v>
                </c:pt>
                <c:pt idx="712">
                  <c:v>0.128517347150308</c:v>
                </c:pt>
                <c:pt idx="713">
                  <c:v>0.124025424908447</c:v>
                </c:pt>
                <c:pt idx="714">
                  <c:v>0.119676454465912</c:v>
                </c:pt>
                <c:pt idx="715">
                  <c:v>0.115466326092588</c:v>
                </c:pt>
                <c:pt idx="716">
                  <c:v>0.111391035973265</c:v>
                </c:pt>
                <c:pt idx="717">
                  <c:v>0.107446683774326</c:v>
                </c:pt>
                <c:pt idx="718">
                  <c:v>0.103629470260345</c:v>
                </c:pt>
                <c:pt idx="719">
                  <c:v>0.0999356949596595</c:v>
                </c:pt>
                <c:pt idx="720">
                  <c:v>0.0963617538780016</c:v>
                </c:pt>
                <c:pt idx="721">
                  <c:v>0.092904137259297</c:v>
                </c:pt>
                <c:pt idx="722">
                  <c:v>0.0895594273927396</c:v>
                </c:pt>
                <c:pt idx="723">
                  <c:v>0.0863242964652805</c:v>
                </c:pt>
                <c:pt idx="724">
                  <c:v>0.0831955044586794</c:v>
                </c:pt>
                <c:pt idx="725">
                  <c:v>0.0801698970902808</c:v>
                </c:pt>
                <c:pt idx="726">
                  <c:v>0.0772444037966959</c:v>
                </c:pt>
                <c:pt idx="727">
                  <c:v>0.0744160357595826</c:v>
                </c:pt>
                <c:pt idx="728">
                  <c:v>0.0716818839727318</c:v>
                </c:pt>
                <c:pt idx="729">
                  <c:v>0.0690391173496815</c:v>
                </c:pt>
                <c:pt idx="730">
                  <c:v>0.0664849808710962</c:v>
                </c:pt>
                <c:pt idx="731">
                  <c:v>0.0640167937711588</c:v>
                </c:pt>
                <c:pt idx="732">
                  <c:v>0.0616319477622399</c:v>
                </c:pt>
                <c:pt idx="733">
                  <c:v>0.0593279052971189</c:v>
                </c:pt>
                <c:pt idx="734">
                  <c:v>0.0571021978680471</c:v>
                </c:pt>
                <c:pt idx="735">
                  <c:v>0.0549524243419517</c:v>
                </c:pt>
                <c:pt idx="736">
                  <c:v>0.0528762493310986</c:v>
                </c:pt>
                <c:pt idx="737">
                  <c:v>0.0508714015985349</c:v>
                </c:pt>
                <c:pt idx="738">
                  <c:v>0.048935672497654</c:v>
                </c:pt>
                <c:pt idx="739">
                  <c:v>0.047066914445228</c:v>
                </c:pt>
                <c:pt idx="740">
                  <c:v>0.0452630394272733</c:v>
                </c:pt>
                <c:pt idx="741">
                  <c:v>0.0435220175371179</c:v>
                </c:pt>
                <c:pt idx="742">
                  <c:v>0.0418418755450568</c:v>
                </c:pt>
                <c:pt idx="743">
                  <c:v>0.0402206954989875</c:v>
                </c:pt>
                <c:pt idx="744">
                  <c:v>0.038656613355433</c:v>
                </c:pt>
                <c:pt idx="745">
                  <c:v>0.0371478176403664</c:v>
                </c:pt>
                <c:pt idx="746">
                  <c:v>0.0356925481392643</c:v>
                </c:pt>
                <c:pt idx="747">
                  <c:v>0.0342890946158235</c:v>
                </c:pt>
                <c:pt idx="748">
                  <c:v>0.032935795558789</c:v>
                </c:pt>
                <c:pt idx="749">
                  <c:v>0.0316310369563485</c:v>
                </c:pt>
                <c:pt idx="750">
                  <c:v>0.0303732510975577</c:v>
                </c:pt>
                <c:pt idx="751">
                  <c:v>0.0291609154002742</c:v>
                </c:pt>
                <c:pt idx="752">
                  <c:v>0.0279925512650809</c:v>
                </c:pt>
                <c:pt idx="753">
                  <c:v>0.0268667229546949</c:v>
                </c:pt>
                <c:pt idx="754">
                  <c:v>0.0257820364983634</c:v>
                </c:pt>
                <c:pt idx="755">
                  <c:v>0.0247371386207572</c:v>
                </c:pt>
                <c:pt idx="756">
                  <c:v>0.0237307156948825</c:v>
                </c:pt>
                <c:pt idx="757">
                  <c:v>0.0227614927185385</c:v>
                </c:pt>
                <c:pt idx="758">
                  <c:v>0.0218282323138584</c:v>
                </c:pt>
                <c:pt idx="759">
                  <c:v>0.0209297337494779</c:v>
                </c:pt>
                <c:pt idx="760">
                  <c:v>0.020064831984884</c:v>
                </c:pt>
                <c:pt idx="761">
                  <c:v>0.0192323967365061</c:v>
                </c:pt>
                <c:pt idx="762">
                  <c:v>0.0184313315651169</c:v>
                </c:pt>
                <c:pt idx="763">
                  <c:v>0.0176605729841195</c:v>
                </c:pt>
                <c:pt idx="764">
                  <c:v>0.0169190895883057</c:v>
                </c:pt>
                <c:pt idx="765">
                  <c:v>0.0162058812026752</c:v>
                </c:pt>
                <c:pt idx="766">
                  <c:v>0.0155199780509148</c:v>
                </c:pt>
                <c:pt idx="767">
                  <c:v>0.0148604399431443</c:v>
                </c:pt>
                <c:pt idx="768">
                  <c:v>0.0142263554825393</c:v>
                </c:pt>
                <c:pt idx="769">
                  <c:v>0.0136168412904537</c:v>
                </c:pt>
                <c:pt idx="770">
                  <c:v>0.0130310412496647</c:v>
                </c:pt>
                <c:pt idx="771">
                  <c:v>0.0124681257653769</c:v>
                </c:pt>
                <c:pt idx="772">
                  <c:v>0.0119272910436219</c:v>
                </c:pt>
                <c:pt idx="773">
                  <c:v>0.0114077583867019</c:v>
                </c:pt>
                <c:pt idx="774">
                  <c:v>0.0109087735053279</c:v>
                </c:pt>
                <c:pt idx="775">
                  <c:v>0.010429605847112</c:v>
                </c:pt>
                <c:pt idx="776">
                  <c:v>0.00996954794107892</c:v>
                </c:pt>
                <c:pt idx="777">
                  <c:v>0.00952791475786576</c:v>
                </c:pt>
                <c:pt idx="778">
                  <c:v>0.00910404308528883</c:v>
                </c:pt>
                <c:pt idx="779">
                  <c:v>0.00869729091895838</c:v>
                </c:pt>
                <c:pt idx="780">
                  <c:v>0.0083070368676302</c:v>
                </c:pt>
                <c:pt idx="781">
                  <c:v>0.0079326795729878</c:v>
                </c:pt>
                <c:pt idx="782">
                  <c:v>0.00757363714355431</c:v>
                </c:pt>
                <c:pt idx="783">
                  <c:v>0.00722934660243924</c:v>
                </c:pt>
                <c:pt idx="784">
                  <c:v>0.00689926334862989</c:v>
                </c:pt>
                <c:pt idx="785">
                  <c:v>0.00658286063154309</c:v>
                </c:pt>
                <c:pt idx="786">
                  <c:v>0.00627962903855768</c:v>
                </c:pt>
                <c:pt idx="787">
                  <c:v>0.0059890759952535</c:v>
                </c:pt>
                <c:pt idx="788">
                  <c:v>0.00571072527808739</c:v>
                </c:pt>
                <c:pt idx="789">
                  <c:v>0.00544411653924203</c:v>
                </c:pt>
                <c:pt idx="790">
                  <c:v>0.00518880484338772</c:v>
                </c:pt>
                <c:pt idx="791">
                  <c:v>0.00494436021610252</c:v>
                </c:pt>
                <c:pt idx="792">
                  <c:v>0.0047103672037005</c:v>
                </c:pt>
                <c:pt idx="793">
                  <c:v>0.00448642444422248</c:v>
                </c:pt>
                <c:pt idx="794">
                  <c:v>0.00427214424934831</c:v>
                </c:pt>
                <c:pt idx="795">
                  <c:v>0.00406715219699406</c:v>
                </c:pt>
                <c:pt idx="796">
                  <c:v>0.00387108673436187</c:v>
                </c:pt>
                <c:pt idx="797">
                  <c:v>0.00368359879121462</c:v>
                </c:pt>
                <c:pt idx="798">
                  <c:v>0.00350435140315165</c:v>
                </c:pt>
                <c:pt idx="799">
                  <c:v>0.003333019344666</c:v>
                </c:pt>
                <c:pt idx="800">
                  <c:v>0.00316928877176782</c:v>
                </c:pt>
                <c:pt idx="801">
                  <c:v>0.00301285687396241</c:v>
                </c:pt>
                <c:pt idx="802">
                  <c:v>0.00286343153537548</c:v>
                </c:pt>
                <c:pt idx="803">
                  <c:v>0.00272073100482211</c:v>
                </c:pt>
                <c:pt idx="804">
                  <c:v>0.0025844835746196</c:v>
                </c:pt>
                <c:pt idx="805">
                  <c:v>0.00245442726794813</c:v>
                </c:pt>
                <c:pt idx="806">
                  <c:v>0.00233030953456723</c:v>
                </c:pt>
                <c:pt idx="807">
                  <c:v>0.00221188695469911</c:v>
                </c:pt>
                <c:pt idx="808">
                  <c:v>0.00209892495089396</c:v>
                </c:pt>
                <c:pt idx="809">
                  <c:v>0.00199119750769562</c:v>
                </c:pt>
                <c:pt idx="810">
                  <c:v>0.00188848689892954</c:v>
                </c:pt>
                <c:pt idx="811">
                  <c:v>0.00179058342243838</c:v>
                </c:pt>
                <c:pt idx="812">
                  <c:v>0.00169728514209388</c:v>
                </c:pt>
                <c:pt idx="813">
                  <c:v>0.00160839763691697</c:v>
                </c:pt>
                <c:pt idx="814">
                  <c:v>0.00152373375714134</c:v>
                </c:pt>
                <c:pt idx="815">
                  <c:v>0.00144311338705882</c:v>
                </c:pt>
                <c:pt idx="816">
                  <c:v>0.00136636321448818</c:v>
                </c:pt>
                <c:pt idx="817">
                  <c:v>0.00129331650671175</c:v>
                </c:pt>
                <c:pt idx="818">
                  <c:v>0.00122381289272773</c:v>
                </c:pt>
                <c:pt idx="819">
                  <c:v>0.00115769815166861</c:v>
                </c:pt>
                <c:pt idx="820">
                  <c:v>0.00109482400723927</c:v>
                </c:pt>
                <c:pt idx="821">
                  <c:v>0.0010350479280313</c:v>
                </c:pt>
                <c:pt idx="822">
                  <c:v>0.000978232933572551</c:v>
                </c:pt>
                <c:pt idx="823">
                  <c:v>0.000924247405974148</c:v>
                </c:pt>
                <c:pt idx="824">
                  <c:v>0.000872964907039662</c:v>
                </c:pt>
                <c:pt idx="825">
                  <c:v>0.000824264000703877</c:v>
                </c:pt>
                <c:pt idx="826">
                  <c:v>0.000778028080671299</c:v>
                </c:pt>
                <c:pt idx="827">
                  <c:v>0.000734145203127094</c:v>
                </c:pt>
                <c:pt idx="828">
                  <c:v>0.000692507924395762</c:v>
                </c:pt>
                <c:pt idx="829">
                  <c:v>0.000653013143425287</c:v>
                </c:pt>
                <c:pt idx="830">
                  <c:v>0.000615561948977088</c:v>
                </c:pt>
                <c:pt idx="831">
                  <c:v>0.000580059471404419</c:v>
                </c:pt>
                <c:pt idx="832">
                  <c:v>0.000546414738904339</c:v>
                </c:pt>
                <c:pt idx="833">
                  <c:v>0.000514540538130694</c:v>
                </c:pt>
                <c:pt idx="834">
                  <c:v>0.000484353279057853</c:v>
                </c:pt>
                <c:pt idx="835">
                  <c:v>0.000455772863987243</c:v>
                </c:pt>
                <c:pt idx="836">
                  <c:v>0.000428722560590947</c:v>
                </c:pt>
                <c:pt idx="837">
                  <c:v>0.000403128878888827</c:v>
                </c:pt>
                <c:pt idx="838">
                  <c:v>0.000378921452057784</c:v>
                </c:pt>
                <c:pt idx="839">
                  <c:v>0.000356032920973925</c:v>
                </c:pt>
                <c:pt idx="840">
                  <c:v>0.000334398822390449</c:v>
                </c:pt>
                <c:pt idx="841">
                  <c:v>0.000313957480656151</c:v>
                </c:pt>
                <c:pt idx="842">
                  <c:v>0.000294649902881437</c:v>
                </c:pt>
                <c:pt idx="843">
                  <c:v>0.000276419677460742</c:v>
                </c:pt>
                <c:pt idx="844">
                  <c:v>0.00025921287586218</c:v>
                </c:pt>
                <c:pt idx="845">
                  <c:v>0.000242977957597166</c:v>
                </c:pt>
                <c:pt idx="846">
                  <c:v>0.000227665678284647</c:v>
                </c:pt>
                <c:pt idx="847">
                  <c:v>0.000213229000726418</c:v>
                </c:pt>
                <c:pt idx="848">
                  <c:v>0.000199623008911811</c:v>
                </c:pt>
                <c:pt idx="849">
                  <c:v>0.00018680482487184</c:v>
                </c:pt>
                <c:pt idx="850">
                  <c:v>0.000174733528304637</c:v>
                </c:pt>
                <c:pt idx="851">
                  <c:v>0.000163370078895735</c:v>
                </c:pt>
                <c:pt idx="852">
                  <c:v>0.000152677241258446</c:v>
                </c:pt>
                <c:pt idx="853">
                  <c:v>0.000142619512421265</c:v>
                </c:pt>
                <c:pt idx="854">
                  <c:v>0.000133163051790817</c:v>
                </c:pt>
                <c:pt idx="855">
                  <c:v>0.000124275613520547</c:v>
                </c:pt>
                <c:pt idx="856">
                  <c:v>0.000115926481216848</c:v>
                </c:pt>
                <c:pt idx="857">
                  <c:v>0.000108086404915929</c:v>
                </c:pt>
                <c:pt idx="858">
                  <c:v>0.000100727540266231</c:v>
                </c:pt>
                <c:pt idx="859">
                  <c:v>9.38233898526762E-5</c:v>
                </c:pt>
                <c:pt idx="860">
                  <c:v>8.73487466005367E-5</c:v>
                </c:pt>
                <c:pt idx="861">
                  <c:v>8.12796391981152E-5</c:v>
                </c:pt>
                <c:pt idx="862">
                  <c:v>7.55932794788786E-5</c:v>
                </c:pt>
                <c:pt idx="863">
                  <c:v>7.02680117050512E-5</c:v>
                </c:pt>
                <c:pt idx="864">
                  <c:v>6.52832636960534E-5</c:v>
                </c:pt>
                <c:pt idx="865">
                  <c:v>6.06194997465054E-5</c:v>
                </c:pt>
                <c:pt idx="866">
                  <c:v>5.6258175279835E-5</c:v>
                </c:pt>
                <c:pt idx="867">
                  <c:v>5.2181693184817E-5</c:v>
                </c:pt>
                <c:pt idx="868">
                  <c:v>4.83733617836422E-5</c:v>
                </c:pt>
                <c:pt idx="869">
                  <c:v>4.48173543813576E-5</c:v>
                </c:pt>
                <c:pt idx="870">
                  <c:v>4.14986703477398E-5</c:v>
                </c:pt>
                <c:pt idx="871">
                  <c:v>3.84030976838651E-5</c:v>
                </c:pt>
                <c:pt idx="872">
                  <c:v>3.5517177026812E-5</c:v>
                </c:pt>
                <c:pt idx="873">
                  <c:v>3.28281670470908E-5</c:v>
                </c:pt>
                <c:pt idx="874">
                  <c:v>3.03240111945238E-5</c:v>
                </c:pt>
                <c:pt idx="875">
                  <c:v>2.79933057494121E-5</c:v>
                </c:pt>
                <c:pt idx="876">
                  <c:v>2.5825269136916E-5</c:v>
                </c:pt>
                <c:pt idx="877">
                  <c:v>2.38097124636422E-5</c:v>
                </c:pt>
                <c:pt idx="878">
                  <c:v>2.19370112364841E-5</c:v>
                </c:pt>
                <c:pt idx="879">
                  <c:v>2.01980782247857E-5</c:v>
                </c:pt>
                <c:pt idx="880">
                  <c:v>1.85843374279097E-5</c:v>
                </c:pt>
                <c:pt idx="881">
                  <c:v>1.70876991112819E-5</c:v>
                </c:pt>
                <c:pt idx="882">
                  <c:v>1.57005358749485E-5</c:v>
                </c:pt>
                <c:pt idx="883">
                  <c:v>1.44156597196385E-5</c:v>
                </c:pt>
                <c:pt idx="884">
                  <c:v>1.32263000762516E-5</c:v>
                </c:pt>
                <c:pt idx="885">
                  <c:v>1.21260827656074E-5</c:v>
                </c:pt>
                <c:pt idx="886">
                  <c:v>1.11090098561867E-5</c:v>
                </c:pt>
                <c:pt idx="887">
                  <c:v>1.01694403884707E-5</c:v>
                </c:pt>
                <c:pt idx="888">
                  <c:v>9.30207193534611E-6</c:v>
                </c:pt>
                <c:pt idx="889">
                  <c:v>8.5019229688851E-6</c:v>
                </c:pt>
                <c:pt idx="890">
                  <c:v>7.76431600463283E-6</c:v>
                </c:pt>
                <c:pt idx="891">
                  <c:v>7.08486149534481E-6</c:v>
                </c:pt>
                <c:pt idx="892">
                  <c:v>6.45944244690673E-6</c:v>
                </c:pt>
                <c:pt idx="893">
                  <c:v>5.88419972994431E-6</c:v>
                </c:pt>
                <c:pt idx="894">
                  <c:v>5.35551806138936E-6</c:v>
                </c:pt>
                <c:pt idx="895">
                  <c:v>4.87001263101103E-6</c:v>
                </c:pt>
                <c:pt idx="896">
                  <c:v>4.42451634864812E-6</c:v>
                </c:pt>
                <c:pt idx="897">
                  <c:v>4.01606768858962E-6</c:v>
                </c:pt>
                <c:pt idx="898">
                  <c:v>3.64189910824732E-6</c:v>
                </c:pt>
                <c:pt idx="899">
                  <c:v>3.29942601894502E-6</c:v>
                </c:pt>
                <c:pt idx="900">
                  <c:v>2.98623628731576E-6</c:v>
                </c:pt>
                <c:pt idx="901">
                  <c:v>2.70008024645008E-6</c:v>
                </c:pt>
                <c:pt idx="902">
                  <c:v>2.43886119657574E-6</c:v>
                </c:pt>
                <c:pt idx="903">
                  <c:v>2.20062637567309E-6</c:v>
                </c:pt>
                <c:pt idx="904">
                  <c:v>1.98355838103908E-6</c:v>
                </c:pt>
                <c:pt idx="905">
                  <c:v>1.78596702340931E-6</c:v>
                </c:pt>
                <c:pt idx="906">
                  <c:v>1.60628159582905E-6</c:v>
                </c:pt>
                <c:pt idx="907">
                  <c:v>1.44304354003361E-6</c:v>
                </c:pt>
                <c:pt idx="908">
                  <c:v>1.29489949365388E-6</c:v>
                </c:pt>
                <c:pt idx="909">
                  <c:v>1.16059470210587E-6</c:v>
                </c:pt>
                <c:pt idx="910">
                  <c:v>1.03896677955338E-6</c:v>
                </c:pt>
                <c:pt idx="911">
                  <c:v>9.2893980385044E-7</c:v>
                </c:pt>
                <c:pt idx="912">
                  <c:v>8.29518730875635E-7</c:v>
                </c:pt>
                <c:pt idx="913">
                  <c:v>7.39784114163696E-7</c:v>
                </c:pt>
                <c:pt idx="914">
                  <c:v>6.58887116221007E-7</c:v>
                </c:pt>
                <c:pt idx="915">
                  <c:v>5.86044798381299E-7</c:v>
                </c:pt>
                <c:pt idx="916">
                  <c:v>5.20535676515797E-7</c:v>
                </c:pt>
                <c:pt idx="917">
                  <c:v>4.61695530358706E-7</c:v>
                </c:pt>
                <c:pt idx="918">
                  <c:v>4.08913454644404E-7</c:v>
                </c:pt>
                <c:pt idx="919">
                  <c:v>3.61628140677079E-7</c:v>
                </c:pt>
                <c:pt idx="920">
                  <c:v>3.19324377367153E-7</c:v>
                </c:pt>
                <c:pt idx="921">
                  <c:v>2.81529761171718E-7</c:v>
                </c:pt>
                <c:pt idx="922">
                  <c:v>2.4781160476865E-7</c:v>
                </c:pt>
                <c:pt idx="923">
                  <c:v>2.177740346761E-7</c:v>
                </c:pt>
                <c:pt idx="924">
                  <c:v>1.91055268401043E-7</c:v>
                </c:pt>
                <c:pt idx="925">
                  <c:v>1.67325062062466E-7</c:v>
                </c:pt>
                <c:pt idx="926">
                  <c:v>1.46282319786897E-7</c:v>
                </c:pt>
                <c:pt idx="927">
                  <c:v>1.27652856516447E-7</c:v>
                </c:pt>
                <c:pt idx="928">
                  <c:v>1.11187306202479E-7</c:v>
                </c:pt>
                <c:pt idx="929">
                  <c:v>9.66591676816387E-8</c:v>
                </c:pt>
                <c:pt idx="930">
                  <c:v>8.38629808454251E-8</c:v>
                </c:pt>
                <c:pt idx="931">
                  <c:v>7.26126260199137E-8</c:v>
                </c:pt>
                <c:pt idx="932">
                  <c:v>6.27397397687731E-8</c:v>
                </c:pt>
                <c:pt idx="933">
                  <c:v>5.4092240620586E-8</c:v>
                </c:pt>
                <c:pt idx="934">
                  <c:v>4.6532958500761E-8</c:v>
                </c:pt>
                <c:pt idx="935">
                  <c:v>3.99383619192044E-8</c:v>
                </c:pt>
                <c:pt idx="936">
                  <c:v>3.41973772275495E-8</c:v>
                </c:pt>
                <c:pt idx="937">
                  <c:v>2.92102945142507E-8</c:v>
                </c:pt>
                <c:pt idx="938">
                  <c:v>2.48877549524138E-8</c:v>
                </c:pt>
                <c:pt idx="939">
                  <c:v>2.11498146539695E-8</c:v>
                </c:pt>
                <c:pt idx="940">
                  <c:v>1.79250803148716E-8</c:v>
                </c:pt>
                <c:pt idx="941">
                  <c:v>1.51499121595448E-8</c:v>
                </c:pt>
                <c:pt idx="942">
                  <c:v>1.2767689908969E-8</c:v>
                </c:pt>
                <c:pt idx="943">
                  <c:v>1.07281377057028E-8</c:v>
                </c:pt>
                <c:pt idx="944">
                  <c:v>8.9867041309612E-9</c:v>
                </c:pt>
                <c:pt idx="945">
                  <c:v>7.50399364371156E-9</c:v>
                </c:pt>
                <c:pt idx="946">
                  <c:v>6.24524595977152E-9</c:v>
                </c:pt>
                <c:pt idx="947">
                  <c:v>5.17986007021955E-9</c:v>
                </c:pt>
                <c:pt idx="948">
                  <c:v>4.28095977320254E-9</c:v>
                </c:pt>
                <c:pt idx="949">
                  <c:v>3.52499776157401E-9</c:v>
                </c:pt>
                <c:pt idx="950">
                  <c:v>2.89139547085769E-9</c:v>
                </c:pt>
                <c:pt idx="951">
                  <c:v>2.36221604793585E-9</c:v>
                </c:pt>
                <c:pt idx="952">
                  <c:v>1.92186795074041E-9</c:v>
                </c:pt>
                <c:pt idx="953">
                  <c:v>1.5568368332083E-9</c:v>
                </c:pt>
                <c:pt idx="954">
                  <c:v>1.25544350798009E-9</c:v>
                </c:pt>
                <c:pt idx="955">
                  <c:v>1.00762591190037E-9</c:v>
                </c:pt>
                <c:pt idx="956">
                  <c:v>8.04743126447674E-10</c:v>
                </c:pt>
                <c:pt idx="957">
                  <c:v>6.39399626907851E-10</c:v>
                </c:pt>
                <c:pt idx="958">
                  <c:v>5.0528805053196E-10</c:v>
                </c:pt>
                <c:pt idx="959">
                  <c:v>3.97048885215071E-10</c:v>
                </c:pt>
                <c:pt idx="960">
                  <c:v>3.10145586517941E-10</c:v>
                </c:pt>
                <c:pt idx="961">
                  <c:v>2.40753732253978E-10</c:v>
                </c:pt>
                <c:pt idx="962">
                  <c:v>1.85662920501271E-10</c:v>
                </c:pt>
                <c:pt idx="963">
                  <c:v>1.42190208895638E-10</c:v>
                </c:pt>
                <c:pt idx="964">
                  <c:v>1.08103980536844E-10</c:v>
                </c:pt>
                <c:pt idx="965">
                  <c:v>8.15572049166796E-11</c:v>
                </c:pt>
                <c:pt idx="966">
                  <c:v>6.10291410742175E-11</c:v>
                </c:pt>
                <c:pt idx="967">
                  <c:v>4.52746048193827E-11</c:v>
                </c:pt>
                <c:pt idx="968">
                  <c:v>3.32799924593612E-11</c:v>
                </c:pt>
                <c:pt idx="969">
                  <c:v>2.42253201311674E-11</c:v>
                </c:pt>
                <c:pt idx="970">
                  <c:v>1.74516007050863E-11</c:v>
                </c:pt>
                <c:pt idx="971">
                  <c:v>1.24329393943121E-11</c:v>
                </c:pt>
                <c:pt idx="972">
                  <c:v>8.75278480199848E-12</c:v>
                </c:pt>
                <c:pt idx="973">
                  <c:v>6.08382427359396E-12</c:v>
                </c:pt>
                <c:pt idx="974">
                  <c:v>4.17106121477673E-12</c:v>
                </c:pt>
                <c:pt idx="975">
                  <c:v>2.81765759796488E-12</c:v>
                </c:pt>
                <c:pt idx="976">
                  <c:v>1.87316732726991E-12</c:v>
                </c:pt>
                <c:pt idx="977">
                  <c:v>1.22382557637559E-12</c:v>
                </c:pt>
                <c:pt idx="978">
                  <c:v>7.84595769223378E-13</c:v>
                </c:pt>
                <c:pt idx="979">
                  <c:v>4.92709652184765E-13</c:v>
                </c:pt>
                <c:pt idx="980">
                  <c:v>3.02467020797802E-13</c:v>
                </c:pt>
                <c:pt idx="981">
                  <c:v>1.81090225936725E-13</c:v>
                </c:pt>
                <c:pt idx="982">
                  <c:v>1.05454704880262E-13</c:v>
                </c:pt>
                <c:pt idx="983">
                  <c:v>5.95405731905639E-14</c:v>
                </c:pt>
                <c:pt idx="984">
                  <c:v>3.24718843039963E-14</c:v>
                </c:pt>
                <c:pt idx="985">
                  <c:v>1.70296256276864E-14</c:v>
                </c:pt>
                <c:pt idx="986">
                  <c:v>8.54198277573809E-15</c:v>
                </c:pt>
                <c:pt idx="987">
                  <c:v>4.07097711070807E-15</c:v>
                </c:pt>
                <c:pt idx="988">
                  <c:v>1.8283754408474E-15</c:v>
                </c:pt>
                <c:pt idx="989">
                  <c:v>7.65893757016264E-16</c:v>
                </c:pt>
                <c:pt idx="990">
                  <c:v>2.95278220668333E-16</c:v>
                </c:pt>
                <c:pt idx="991">
                  <c:v>1.02954948244379E-16</c:v>
                </c:pt>
                <c:pt idx="992">
                  <c:v>3.17039732509099E-17</c:v>
                </c:pt>
                <c:pt idx="993">
                  <c:v>8.34040026632769E-18</c:v>
                </c:pt>
                <c:pt idx="994">
                  <c:v>1.78530591966337E-18</c:v>
                </c:pt>
                <c:pt idx="995">
                  <c:v>2.88333304800233E-19</c:v>
                </c:pt>
                <c:pt idx="996">
                  <c:v>3.09592393832566E-20</c:v>
                </c:pt>
                <c:pt idx="997">
                  <c:v>1.74340985260903E-21</c:v>
                </c:pt>
                <c:pt idx="998">
                  <c:v>3.02332240496819E-23</c:v>
                </c:pt>
                <c:pt idx="999">
                  <c:v>2.95245332148598E-26</c:v>
                </c:pt>
                <c:pt idx="1001">
                  <c:v>2.95245332153773E-26</c:v>
                </c:pt>
                <c:pt idx="1002">
                  <c:v>3.02332240499468E-23</c:v>
                </c:pt>
                <c:pt idx="1003">
                  <c:v>1.74340985261922E-21</c:v>
                </c:pt>
                <c:pt idx="1004">
                  <c:v>3.09592393833922E-20</c:v>
                </c:pt>
                <c:pt idx="1005">
                  <c:v>2.88333304801244E-19</c:v>
                </c:pt>
                <c:pt idx="1006">
                  <c:v>1.78530591966859E-18</c:v>
                </c:pt>
                <c:pt idx="1007">
                  <c:v>8.34040026634858E-18</c:v>
                </c:pt>
                <c:pt idx="1008">
                  <c:v>3.17039732509794E-17</c:v>
                </c:pt>
                <c:pt idx="1009">
                  <c:v>1.02954948244579E-16</c:v>
                </c:pt>
                <c:pt idx="1010">
                  <c:v>2.95278220668851E-16</c:v>
                </c:pt>
                <c:pt idx="1011">
                  <c:v>7.65893757017485E-16</c:v>
                </c:pt>
                <c:pt idx="1012">
                  <c:v>1.82837544085007E-15</c:v>
                </c:pt>
                <c:pt idx="1013">
                  <c:v>4.07097711071357E-15</c:v>
                </c:pt>
                <c:pt idx="1014">
                  <c:v>8.54198277574879E-15</c:v>
                </c:pt>
                <c:pt idx="1015">
                  <c:v>1.70296256277063E-14</c:v>
                </c:pt>
                <c:pt idx="1016">
                  <c:v>3.24718843040319E-14</c:v>
                </c:pt>
                <c:pt idx="1017">
                  <c:v>5.95405731906253E-14</c:v>
                </c:pt>
                <c:pt idx="1018">
                  <c:v>1.05454704880365E-13</c:v>
                </c:pt>
                <c:pt idx="1019">
                  <c:v>1.81090225936892E-13</c:v>
                </c:pt>
                <c:pt idx="1020">
                  <c:v>3.02467020798067E-13</c:v>
                </c:pt>
                <c:pt idx="1021">
                  <c:v>4.92709652185176E-13</c:v>
                </c:pt>
                <c:pt idx="1022">
                  <c:v>7.84595769224004E-13</c:v>
                </c:pt>
                <c:pt idx="1023">
                  <c:v>1.22382557637652E-12</c:v>
                </c:pt>
                <c:pt idx="1024">
                  <c:v>1.87316732727128E-12</c:v>
                </c:pt>
                <c:pt idx="1025">
                  <c:v>2.81765759796686E-12</c:v>
                </c:pt>
                <c:pt idx="1026">
                  <c:v>4.17106121477954E-12</c:v>
                </c:pt>
                <c:pt idx="1027">
                  <c:v>6.08382427359791E-12</c:v>
                </c:pt>
                <c:pt idx="1028">
                  <c:v>8.75278480200395E-12</c:v>
                </c:pt>
                <c:pt idx="1029">
                  <c:v>1.24329393943197E-11</c:v>
                </c:pt>
                <c:pt idx="1030">
                  <c:v>1.74516007050965E-11</c:v>
                </c:pt>
                <c:pt idx="1031">
                  <c:v>2.42253201311811E-11</c:v>
                </c:pt>
                <c:pt idx="1032">
                  <c:v>3.32799924593794E-11</c:v>
                </c:pt>
                <c:pt idx="1033">
                  <c:v>4.52746048194068E-11</c:v>
                </c:pt>
                <c:pt idx="1034">
                  <c:v>6.10291410742489E-11</c:v>
                </c:pt>
                <c:pt idx="1035">
                  <c:v>8.15572049167205E-11</c:v>
                </c:pt>
                <c:pt idx="1036">
                  <c:v>1.08103980536897E-10</c:v>
                </c:pt>
                <c:pt idx="1037">
                  <c:v>1.42190208895706E-10</c:v>
                </c:pt>
                <c:pt idx="1038">
                  <c:v>1.85662920501357E-10</c:v>
                </c:pt>
                <c:pt idx="1039">
                  <c:v>2.40753732254086E-10</c:v>
                </c:pt>
                <c:pt idx="1040">
                  <c:v>3.10145586518077E-10</c:v>
                </c:pt>
                <c:pt idx="1041">
                  <c:v>3.97048885215241E-10</c:v>
                </c:pt>
                <c:pt idx="1042">
                  <c:v>5.0528805053217E-10</c:v>
                </c:pt>
                <c:pt idx="1043">
                  <c:v>6.39399626908111E-10</c:v>
                </c:pt>
                <c:pt idx="1044">
                  <c:v>8.04743126447995E-10</c:v>
                </c:pt>
                <c:pt idx="1045">
                  <c:v>1.00762591190076E-9</c:v>
                </c:pt>
                <c:pt idx="1046">
                  <c:v>1.25544350798057E-9</c:v>
                </c:pt>
                <c:pt idx="1047">
                  <c:v>1.55683683320887E-9</c:v>
                </c:pt>
                <c:pt idx="1048">
                  <c:v>1.92186795074111E-9</c:v>
                </c:pt>
                <c:pt idx="1049">
                  <c:v>2.3622160479367E-9</c:v>
                </c:pt>
                <c:pt idx="1050">
                  <c:v>2.8913954708587E-9</c:v>
                </c:pt>
                <c:pt idx="1051">
                  <c:v>3.52499776157522E-9</c:v>
                </c:pt>
                <c:pt idx="1052">
                  <c:v>4.28095977320398E-9</c:v>
                </c:pt>
                <c:pt idx="1053">
                  <c:v>5.17986007022126E-9</c:v>
                </c:pt>
                <c:pt idx="1054">
                  <c:v>6.24524595977354E-9</c:v>
                </c:pt>
                <c:pt idx="1055">
                  <c:v>7.50399364371394E-9</c:v>
                </c:pt>
                <c:pt idx="1056">
                  <c:v>8.98670413096401E-9</c:v>
                </c:pt>
                <c:pt idx="1057">
                  <c:v>1.07281377057061E-8</c:v>
                </c:pt>
                <c:pt idx="1058">
                  <c:v>1.27676899089729E-8</c:v>
                </c:pt>
                <c:pt idx="1059">
                  <c:v>1.51499121595493E-8</c:v>
                </c:pt>
                <c:pt idx="1060">
                  <c:v>1.79250803148769E-8</c:v>
                </c:pt>
                <c:pt idx="1061">
                  <c:v>2.11498146539756E-8</c:v>
                </c:pt>
                <c:pt idx="1062">
                  <c:v>2.48877549524208E-8</c:v>
                </c:pt>
                <c:pt idx="1063">
                  <c:v>2.92102945142587E-8</c:v>
                </c:pt>
                <c:pt idx="1064">
                  <c:v>3.41973772275588E-8</c:v>
                </c:pt>
                <c:pt idx="1065">
                  <c:v>3.99383619192152E-8</c:v>
                </c:pt>
                <c:pt idx="1066">
                  <c:v>4.65329585007733E-8</c:v>
                </c:pt>
                <c:pt idx="1067">
                  <c:v>5.40922406206002E-8</c:v>
                </c:pt>
                <c:pt idx="1068">
                  <c:v>6.27397397687892E-8</c:v>
                </c:pt>
                <c:pt idx="1069">
                  <c:v>7.26126260199321E-8</c:v>
                </c:pt>
                <c:pt idx="1070">
                  <c:v>8.3862980845446E-8</c:v>
                </c:pt>
                <c:pt idx="1071">
                  <c:v>9.66591676816625E-8</c:v>
                </c:pt>
                <c:pt idx="1072">
                  <c:v>1.11187306202506E-7</c:v>
                </c:pt>
                <c:pt idx="1073">
                  <c:v>1.27652856516478E-7</c:v>
                </c:pt>
                <c:pt idx="1074">
                  <c:v>1.46282319786931E-7</c:v>
                </c:pt>
                <c:pt idx="1075">
                  <c:v>1.67325062062505E-7</c:v>
                </c:pt>
                <c:pt idx="1076">
                  <c:v>1.91055268401087E-7</c:v>
                </c:pt>
                <c:pt idx="1077">
                  <c:v>2.1777403467615E-7</c:v>
                </c:pt>
                <c:pt idx="1078">
                  <c:v>2.47811604768706E-7</c:v>
                </c:pt>
                <c:pt idx="1079">
                  <c:v>2.81529761171781E-7</c:v>
                </c:pt>
                <c:pt idx="1080">
                  <c:v>3.19324377367223E-7</c:v>
                </c:pt>
                <c:pt idx="1081">
                  <c:v>3.61628140677157E-7</c:v>
                </c:pt>
                <c:pt idx="1082">
                  <c:v>4.08913454644491E-7</c:v>
                </c:pt>
                <c:pt idx="1083">
                  <c:v>4.61695530358803E-7</c:v>
                </c:pt>
                <c:pt idx="1084">
                  <c:v>5.20535676515905E-7</c:v>
                </c:pt>
                <c:pt idx="1085">
                  <c:v>5.86044798381419E-7</c:v>
                </c:pt>
                <c:pt idx="1086">
                  <c:v>6.5888711622114E-7</c:v>
                </c:pt>
                <c:pt idx="1087">
                  <c:v>7.39784114163845E-7</c:v>
                </c:pt>
                <c:pt idx="1088">
                  <c:v>8.295187308758E-7</c:v>
                </c:pt>
                <c:pt idx="1089">
                  <c:v>9.28939803850622E-7</c:v>
                </c:pt>
                <c:pt idx="1090">
                  <c:v>1.03896677955358E-6</c:v>
                </c:pt>
                <c:pt idx="1091">
                  <c:v>1.16059470210609E-6</c:v>
                </c:pt>
                <c:pt idx="1092">
                  <c:v>1.29489949365413E-6</c:v>
                </c:pt>
                <c:pt idx="1093">
                  <c:v>1.44304354003388E-6</c:v>
                </c:pt>
                <c:pt idx="1094">
                  <c:v>1.60628159582935E-6</c:v>
                </c:pt>
                <c:pt idx="1095">
                  <c:v>1.78596702340963E-6</c:v>
                </c:pt>
                <c:pt idx="1096">
                  <c:v>1.98355838103944E-6</c:v>
                </c:pt>
                <c:pt idx="1097">
                  <c:v>2.20062637567348E-6</c:v>
                </c:pt>
                <c:pt idx="1098">
                  <c:v>2.43886119657618E-6</c:v>
                </c:pt>
                <c:pt idx="1099">
                  <c:v>2.70008024645055E-6</c:v>
                </c:pt>
                <c:pt idx="1100">
                  <c:v>2.98623628731628E-6</c:v>
                </c:pt>
                <c:pt idx="1101">
                  <c:v>3.29942601894559E-6</c:v>
                </c:pt>
                <c:pt idx="1102">
                  <c:v>3.64189910824794E-6</c:v>
                </c:pt>
                <c:pt idx="1103">
                  <c:v>4.0160676885903E-6</c:v>
                </c:pt>
                <c:pt idx="1104">
                  <c:v>4.42451634864886E-6</c:v>
                </c:pt>
                <c:pt idx="1105">
                  <c:v>4.87001263101184E-6</c:v>
                </c:pt>
                <c:pt idx="1106">
                  <c:v>5.35551806139024E-6</c:v>
                </c:pt>
                <c:pt idx="1107">
                  <c:v>5.88419972994527E-6</c:v>
                </c:pt>
                <c:pt idx="1108">
                  <c:v>6.45944244690778E-6</c:v>
                </c:pt>
                <c:pt idx="1109">
                  <c:v>7.08486149534594E-6</c:v>
                </c:pt>
                <c:pt idx="1110">
                  <c:v>7.76431600463406E-6</c:v>
                </c:pt>
                <c:pt idx="1111">
                  <c:v>8.50192296888644E-6</c:v>
                </c:pt>
                <c:pt idx="1112">
                  <c:v>9.30207193534756E-6</c:v>
                </c:pt>
                <c:pt idx="1113">
                  <c:v>1.01694403884723E-5</c:v>
                </c:pt>
                <c:pt idx="1114">
                  <c:v>1.11090098561884E-5</c:v>
                </c:pt>
                <c:pt idx="1115">
                  <c:v>1.21260827656093E-5</c:v>
                </c:pt>
                <c:pt idx="1116">
                  <c:v>1.32263000762536E-5</c:v>
                </c:pt>
                <c:pt idx="1117">
                  <c:v>1.44156597196407E-5</c:v>
                </c:pt>
                <c:pt idx="1118">
                  <c:v>1.57005358749508E-5</c:v>
                </c:pt>
                <c:pt idx="1119">
                  <c:v>1.70876991112844E-5</c:v>
                </c:pt>
                <c:pt idx="1120">
                  <c:v>1.85843374279124E-5</c:v>
                </c:pt>
                <c:pt idx="1121">
                  <c:v>2.01980782247886E-5</c:v>
                </c:pt>
                <c:pt idx="1122">
                  <c:v>2.19370112364873E-5</c:v>
                </c:pt>
                <c:pt idx="1123">
                  <c:v>2.38097124636455E-5</c:v>
                </c:pt>
                <c:pt idx="1124">
                  <c:v>2.58252691369196E-5</c:v>
                </c:pt>
                <c:pt idx="1125">
                  <c:v>2.79933057494161E-5</c:v>
                </c:pt>
                <c:pt idx="1126">
                  <c:v>3.0324011194528E-5</c:v>
                </c:pt>
                <c:pt idx="1127">
                  <c:v>3.28281670470953E-5</c:v>
                </c:pt>
                <c:pt idx="1128">
                  <c:v>3.55171770268169E-5</c:v>
                </c:pt>
                <c:pt idx="1129">
                  <c:v>3.84030976838703E-5</c:v>
                </c:pt>
                <c:pt idx="1130">
                  <c:v>4.14986703477454E-5</c:v>
                </c:pt>
                <c:pt idx="1131">
                  <c:v>4.48173543813636E-5</c:v>
                </c:pt>
                <c:pt idx="1132">
                  <c:v>4.83733617836487E-5</c:v>
                </c:pt>
                <c:pt idx="1133">
                  <c:v>5.21816931848238E-5</c:v>
                </c:pt>
                <c:pt idx="1134">
                  <c:v>5.62581752798423E-5</c:v>
                </c:pt>
                <c:pt idx="1135">
                  <c:v>6.06194997465133E-5</c:v>
                </c:pt>
                <c:pt idx="1136">
                  <c:v>6.52832636960618E-5</c:v>
                </c:pt>
                <c:pt idx="1137">
                  <c:v>7.02680117050602E-5</c:v>
                </c:pt>
                <c:pt idx="1138">
                  <c:v>7.55932794788881E-5</c:v>
                </c:pt>
                <c:pt idx="1139">
                  <c:v>8.12796391981254E-5</c:v>
                </c:pt>
                <c:pt idx="1140">
                  <c:v>8.73487466005476E-5</c:v>
                </c:pt>
                <c:pt idx="1141">
                  <c:v>9.38233898526879E-5</c:v>
                </c:pt>
                <c:pt idx="1142">
                  <c:v>0.000100727540266243</c:v>
                </c:pt>
                <c:pt idx="1143">
                  <c:v>0.000108086404915942</c:v>
                </c:pt>
                <c:pt idx="1144">
                  <c:v>0.000115926481216862</c:v>
                </c:pt>
                <c:pt idx="1145">
                  <c:v>0.000124275613520562</c:v>
                </c:pt>
                <c:pt idx="1146">
                  <c:v>0.000133163051790833</c:v>
                </c:pt>
                <c:pt idx="1147">
                  <c:v>0.000142619512421282</c:v>
                </c:pt>
                <c:pt idx="1148">
                  <c:v>0.000152677241258464</c:v>
                </c:pt>
                <c:pt idx="1149">
                  <c:v>0.000163370078895754</c:v>
                </c:pt>
                <c:pt idx="1150">
                  <c:v>0.000174733528304658</c:v>
                </c:pt>
                <c:pt idx="1151">
                  <c:v>0.000186804824871862</c:v>
                </c:pt>
                <c:pt idx="1152">
                  <c:v>0.000199623008911834</c:v>
                </c:pt>
                <c:pt idx="1153">
                  <c:v>0.000213229000726443</c:v>
                </c:pt>
                <c:pt idx="1154">
                  <c:v>0.000227665678284673</c:v>
                </c:pt>
                <c:pt idx="1155">
                  <c:v>0.000242977957597193</c:v>
                </c:pt>
                <c:pt idx="1156">
                  <c:v>0.000259212875862209</c:v>
                </c:pt>
                <c:pt idx="1157">
                  <c:v>0.000276419677460773</c:v>
                </c:pt>
                <c:pt idx="1158">
                  <c:v>0.000294649902881469</c:v>
                </c:pt>
                <c:pt idx="1159">
                  <c:v>0.000313957480656185</c:v>
                </c:pt>
                <c:pt idx="1160">
                  <c:v>0.000334398822390486</c:v>
                </c:pt>
                <c:pt idx="1161">
                  <c:v>0.000356032920973964</c:v>
                </c:pt>
                <c:pt idx="1162">
                  <c:v>0.000378921452057825</c:v>
                </c:pt>
                <c:pt idx="1163">
                  <c:v>0.00040312887888887</c:v>
                </c:pt>
                <c:pt idx="1164">
                  <c:v>0.000428722560590993</c:v>
                </c:pt>
                <c:pt idx="1165">
                  <c:v>0.000455772863987291</c:v>
                </c:pt>
                <c:pt idx="1166">
                  <c:v>0.000484353279057904</c:v>
                </c:pt>
                <c:pt idx="1167">
                  <c:v>0.000514540538130749</c:v>
                </c:pt>
                <c:pt idx="1168">
                  <c:v>0.000546414738904396</c:v>
                </c:pt>
                <c:pt idx="1169">
                  <c:v>0.000580059471404479</c:v>
                </c:pt>
                <c:pt idx="1170">
                  <c:v>0.000615561948977151</c:v>
                </c:pt>
                <c:pt idx="1171">
                  <c:v>0.000653013143425354</c:v>
                </c:pt>
                <c:pt idx="1172">
                  <c:v>0.000692507924395832</c:v>
                </c:pt>
                <c:pt idx="1173">
                  <c:v>0.000734145203127169</c:v>
                </c:pt>
                <c:pt idx="1174">
                  <c:v>0.000778028080671377</c:v>
                </c:pt>
                <c:pt idx="1175">
                  <c:v>0.00082426400070396</c:v>
                </c:pt>
                <c:pt idx="1176">
                  <c:v>0.000872964907039749</c:v>
                </c:pt>
                <c:pt idx="1177">
                  <c:v>0.00092424740597424</c:v>
                </c:pt>
                <c:pt idx="1178">
                  <c:v>0.000978232933572649</c:v>
                </c:pt>
                <c:pt idx="1179">
                  <c:v>0.00103504792803141</c:v>
                </c:pt>
                <c:pt idx="1180">
                  <c:v>0.00109482400723938</c:v>
                </c:pt>
                <c:pt idx="1181">
                  <c:v>0.00115769815166872</c:v>
                </c:pt>
                <c:pt idx="1182">
                  <c:v>0.00122381289272785</c:v>
                </c:pt>
                <c:pt idx="1183">
                  <c:v>0.00129331650671187</c:v>
                </c:pt>
                <c:pt idx="1184">
                  <c:v>0.00136636321448831</c:v>
                </c:pt>
                <c:pt idx="1185">
                  <c:v>0.00144311338705896</c:v>
                </c:pt>
                <c:pt idx="1186">
                  <c:v>0.00152373375714148</c:v>
                </c:pt>
                <c:pt idx="1187">
                  <c:v>0.00160839763691712</c:v>
                </c:pt>
                <c:pt idx="1188">
                  <c:v>0.00169728514209404</c:v>
                </c:pt>
                <c:pt idx="1189">
                  <c:v>0.00179058342243855</c:v>
                </c:pt>
                <c:pt idx="1190">
                  <c:v>0.00188848689892971</c:v>
                </c:pt>
                <c:pt idx="1191">
                  <c:v>0.0019911975076958</c:v>
                </c:pt>
                <c:pt idx="1192">
                  <c:v>0.00209892495089416</c:v>
                </c:pt>
                <c:pt idx="1193">
                  <c:v>0.00221188695469931</c:v>
                </c:pt>
                <c:pt idx="1194">
                  <c:v>0.00233030953456744</c:v>
                </c:pt>
                <c:pt idx="1195">
                  <c:v>0.00245442726794835</c:v>
                </c:pt>
                <c:pt idx="1196">
                  <c:v>0.00258448357461983</c:v>
                </c:pt>
                <c:pt idx="1197">
                  <c:v>0.00272073100482236</c:v>
                </c:pt>
                <c:pt idx="1198">
                  <c:v>0.00286343153537573</c:v>
                </c:pt>
                <c:pt idx="1199">
                  <c:v>0.00301285687396267</c:v>
                </c:pt>
                <c:pt idx="1200">
                  <c:v>0.0031692887717681</c:v>
                </c:pt>
                <c:pt idx="1201">
                  <c:v>0.00333301934466629</c:v>
                </c:pt>
                <c:pt idx="1202">
                  <c:v>0.00350435140315195</c:v>
                </c:pt>
                <c:pt idx="1203">
                  <c:v>0.00368359879121494</c:v>
                </c:pt>
                <c:pt idx="1204">
                  <c:v>0.0038710867343622</c:v>
                </c:pt>
                <c:pt idx="1205">
                  <c:v>0.00406715219699441</c:v>
                </c:pt>
                <c:pt idx="1206">
                  <c:v>0.00427214424934867</c:v>
                </c:pt>
                <c:pt idx="1207">
                  <c:v>0.00448642444422286</c:v>
                </c:pt>
                <c:pt idx="1208">
                  <c:v>0.0047103672037009</c:v>
                </c:pt>
                <c:pt idx="1209">
                  <c:v>0.00494436021610293</c:v>
                </c:pt>
                <c:pt idx="1210">
                  <c:v>0.00518880484338815</c:v>
                </c:pt>
                <c:pt idx="1211">
                  <c:v>0.00544411653924249</c:v>
                </c:pt>
                <c:pt idx="1212">
                  <c:v>0.00571072527808787</c:v>
                </c:pt>
                <c:pt idx="1213">
                  <c:v>0.00598907599525399</c:v>
                </c:pt>
                <c:pt idx="1214">
                  <c:v>0.0062796290385582</c:v>
                </c:pt>
                <c:pt idx="1215">
                  <c:v>0.00658286063154363</c:v>
                </c:pt>
                <c:pt idx="1216">
                  <c:v>0.00689926334863045</c:v>
                </c:pt>
                <c:pt idx="1217">
                  <c:v>0.00722934660243983</c:v>
                </c:pt>
                <c:pt idx="1218">
                  <c:v>0.00757363714355492</c:v>
                </c:pt>
                <c:pt idx="1219">
                  <c:v>0.00793267957298843</c:v>
                </c:pt>
                <c:pt idx="1220">
                  <c:v>0.00830703686763087</c:v>
                </c:pt>
                <c:pt idx="1221">
                  <c:v>0.00869729091895907</c:v>
                </c:pt>
                <c:pt idx="1222">
                  <c:v>0.00910404308528955</c:v>
                </c:pt>
                <c:pt idx="1223">
                  <c:v>0.00952791475786651</c:v>
                </c:pt>
                <c:pt idx="1224">
                  <c:v>0.00996954794107971</c:v>
                </c:pt>
                <c:pt idx="1225">
                  <c:v>0.0104296058471129</c:v>
                </c:pt>
                <c:pt idx="1226">
                  <c:v>0.0109087735053287</c:v>
                </c:pt>
                <c:pt idx="1227">
                  <c:v>0.0114077583867028</c:v>
                </c:pt>
                <c:pt idx="1228">
                  <c:v>0.0119272910436228</c:v>
                </c:pt>
                <c:pt idx="1229">
                  <c:v>0.0124681257653778</c:v>
                </c:pt>
                <c:pt idx="1230">
                  <c:v>0.0130310412496657</c:v>
                </c:pt>
                <c:pt idx="1231">
                  <c:v>0.0136168412904547</c:v>
                </c:pt>
                <c:pt idx="1232">
                  <c:v>0.0142263554825404</c:v>
                </c:pt>
                <c:pt idx="1233">
                  <c:v>0.0148604399431454</c:v>
                </c:pt>
                <c:pt idx="1234">
                  <c:v>0.015519978050916</c:v>
                </c:pt>
                <c:pt idx="1235">
                  <c:v>0.0162058812026764</c:v>
                </c:pt>
                <c:pt idx="1236">
                  <c:v>0.016919089588307</c:v>
                </c:pt>
                <c:pt idx="1237">
                  <c:v>0.0176605729841208</c:v>
                </c:pt>
                <c:pt idx="1238">
                  <c:v>0.0184313315651182</c:v>
                </c:pt>
                <c:pt idx="1239">
                  <c:v>0.0192323967365075</c:v>
                </c:pt>
                <c:pt idx="1240">
                  <c:v>0.0200648319848855</c:v>
                </c:pt>
                <c:pt idx="1241">
                  <c:v>0.0209297337494794</c:v>
                </c:pt>
                <c:pt idx="1242">
                  <c:v>0.02182823231386</c:v>
                </c:pt>
                <c:pt idx="1243">
                  <c:v>0.0227614927185401</c:v>
                </c:pt>
                <c:pt idx="1244">
                  <c:v>0.0237307156948842</c:v>
                </c:pt>
                <c:pt idx="1245">
                  <c:v>0.024737138620759</c:v>
                </c:pt>
                <c:pt idx="1246">
                  <c:v>0.0257820364983653</c:v>
                </c:pt>
                <c:pt idx="1247">
                  <c:v>0.0268667229546968</c:v>
                </c:pt>
                <c:pt idx="1248">
                  <c:v>0.0279925512650829</c:v>
                </c:pt>
                <c:pt idx="1249">
                  <c:v>0.0291609154002763</c:v>
                </c:pt>
                <c:pt idx="1250">
                  <c:v>0.0303732510975599</c:v>
                </c:pt>
                <c:pt idx="1251">
                  <c:v>0.0316310369563507</c:v>
                </c:pt>
                <c:pt idx="1252">
                  <c:v>0.0329357955587913</c:v>
                </c:pt>
                <c:pt idx="1253">
                  <c:v>0.0342890946158259</c:v>
                </c:pt>
                <c:pt idx="1254">
                  <c:v>0.0356925481392668</c:v>
                </c:pt>
                <c:pt idx="1255">
                  <c:v>0.037147817640369</c:v>
                </c:pt>
                <c:pt idx="1256">
                  <c:v>0.0386566133554357</c:v>
                </c:pt>
                <c:pt idx="1257">
                  <c:v>0.0402206954989903</c:v>
                </c:pt>
                <c:pt idx="1258">
                  <c:v>0.0418418755450597</c:v>
                </c:pt>
                <c:pt idx="1259">
                  <c:v>0.0435220175371209</c:v>
                </c:pt>
                <c:pt idx="1260">
                  <c:v>0.0452630394272763</c:v>
                </c:pt>
                <c:pt idx="1261">
                  <c:v>0.0470669144452312</c:v>
                </c:pt>
                <c:pt idx="1262">
                  <c:v>0.0489356724976573</c:v>
                </c:pt>
                <c:pt idx="1263">
                  <c:v>0.0508714015985384</c:v>
                </c:pt>
                <c:pt idx="1264">
                  <c:v>0.0528762493311021</c:v>
                </c:pt>
                <c:pt idx="1265">
                  <c:v>0.0549524243419554</c:v>
                </c:pt>
                <c:pt idx="1266">
                  <c:v>0.0571021978680509</c:v>
                </c:pt>
                <c:pt idx="1267">
                  <c:v>0.0593279052971229</c:v>
                </c:pt>
                <c:pt idx="1268">
                  <c:v>0.0616319477622439</c:v>
                </c:pt>
                <c:pt idx="1269">
                  <c:v>0.064016793771163</c:v>
                </c:pt>
                <c:pt idx="1270">
                  <c:v>0.0664849808711006</c:v>
                </c:pt>
                <c:pt idx="1271">
                  <c:v>0.0690391173496861</c:v>
                </c:pt>
                <c:pt idx="1272">
                  <c:v>0.0716818839727365</c:v>
                </c:pt>
                <c:pt idx="1273">
                  <c:v>0.0744160357595875</c:v>
                </c:pt>
                <c:pt idx="1274">
                  <c:v>0.0772444037967009</c:v>
                </c:pt>
                <c:pt idx="1275">
                  <c:v>0.080169897090286</c:v>
                </c:pt>
                <c:pt idx="1276">
                  <c:v>0.0831955044586847</c:v>
                </c:pt>
                <c:pt idx="1277">
                  <c:v>0.0863242964652861</c:v>
                </c:pt>
                <c:pt idx="1278">
                  <c:v>0.0895594273927453</c:v>
                </c:pt>
                <c:pt idx="1279">
                  <c:v>0.0929041372593029</c:v>
                </c:pt>
                <c:pt idx="1280">
                  <c:v>0.0963617538780077</c:v>
                </c:pt>
                <c:pt idx="1281">
                  <c:v>0.0999356949596658</c:v>
                </c:pt>
                <c:pt idx="1282">
                  <c:v>0.103629470260352</c:v>
                </c:pt>
                <c:pt idx="1283">
                  <c:v>0.107446683774333</c:v>
                </c:pt>
                <c:pt idx="1284">
                  <c:v>0.111391035973272</c:v>
                </c:pt>
                <c:pt idx="1285">
                  <c:v>0.115466326092595</c:v>
                </c:pt>
                <c:pt idx="1286">
                  <c:v>0.119676454465919</c:v>
                </c:pt>
                <c:pt idx="1287">
                  <c:v>0.124025424908454</c:v>
                </c:pt>
                <c:pt idx="1288">
                  <c:v>0.128517347150316</c:v>
                </c:pt>
                <c:pt idx="1289">
                  <c:v>0.133156439320691</c:v>
                </c:pt>
                <c:pt idx="1290">
                  <c:v>0.137947030483831</c:v>
                </c:pt>
                <c:pt idx="1291">
                  <c:v>0.14289356322785</c:v>
                </c:pt>
                <c:pt idx="1292">
                  <c:v>0.148000596307329</c:v>
                </c:pt>
                <c:pt idx="1293">
                  <c:v>0.153272807340752</c:v>
                </c:pt>
                <c:pt idx="1294">
                  <c:v>0.158714995563815</c:v>
                </c:pt>
                <c:pt idx="1295">
                  <c:v>0.16433208463965</c:v>
                </c:pt>
                <c:pt idx="1296">
                  <c:v>0.170129125527068</c:v>
                </c:pt>
                <c:pt idx="1297">
                  <c:v>0.176111299407894</c:v>
                </c:pt>
                <c:pt idx="1298">
                  <c:v>0.182283920674531</c:v>
                </c:pt>
                <c:pt idx="1299">
                  <c:v>0.188652439978877</c:v>
                </c:pt>
                <c:pt idx="1300">
                  <c:v>0.195222447343767</c:v>
                </c:pt>
                <c:pt idx="1301">
                  <c:v>0.201999675338116</c:v>
                </c:pt>
                <c:pt idx="1302">
                  <c:v>0.208990002316967</c:v>
                </c:pt>
                <c:pt idx="1303">
                  <c:v>0.216199455727668</c:v>
                </c:pt>
                <c:pt idx="1304">
                  <c:v>0.223634215483434</c:v>
                </c:pt>
                <c:pt idx="1305">
                  <c:v>0.231300617405562</c:v>
                </c:pt>
                <c:pt idx="1306">
                  <c:v>0.239205156735593</c:v>
                </c:pt>
                <c:pt idx="1307">
                  <c:v>0.247354491718743</c:v>
                </c:pt>
                <c:pt idx="1308">
                  <c:v>0.255755447259958</c:v>
                </c:pt>
                <c:pt idx="1309">
                  <c:v>0.264415018653944</c:v>
                </c:pt>
                <c:pt idx="1310">
                  <c:v>0.273340375390591</c:v>
                </c:pt>
                <c:pt idx="1311">
                  <c:v>0.282538865037195</c:v>
                </c:pt>
                <c:pt idx="1312">
                  <c:v>0.292018017198946</c:v>
                </c:pt>
                <c:pt idx="1313">
                  <c:v>0.301785547559144</c:v>
                </c:pt>
                <c:pt idx="1314">
                  <c:v>0.311849362000654</c:v>
                </c:pt>
                <c:pt idx="1315">
                  <c:v>0.322217560810148</c:v>
                </c:pt>
                <c:pt idx="1316">
                  <c:v>0.33289844296667</c:v>
                </c:pt>
                <c:pt idx="1317">
                  <c:v>0.343900510516148</c:v>
                </c:pt>
                <c:pt idx="1318">
                  <c:v>0.355232473033453</c:v>
                </c:pt>
                <c:pt idx="1319">
                  <c:v>0.366903252173681</c:v>
                </c:pt>
                <c:pt idx="1320">
                  <c:v>0.378921986314328</c:v>
                </c:pt>
                <c:pt idx="1321">
                  <c:v>0.391298035290091</c:v>
                </c:pt>
                <c:pt idx="1322">
                  <c:v>0.404040985222038</c:v>
                </c:pt>
                <c:pt idx="1323">
                  <c:v>0.417160653442952</c:v>
                </c:pt>
                <c:pt idx="1324">
                  <c:v>0.430667093520643</c:v>
                </c:pt>
                <c:pt idx="1325">
                  <c:v>0.444570600381119</c:v>
                </c:pt>
                <c:pt idx="1326">
                  <c:v>0.458881715533479</c:v>
                </c:pt>
                <c:pt idx="1327">
                  <c:v>0.473611232398489</c:v>
                </c:pt>
                <c:pt idx="1328">
                  <c:v>0.48877020174278</c:v>
                </c:pt>
                <c:pt idx="1329">
                  <c:v>0.5043699372207</c:v>
                </c:pt>
                <c:pt idx="1330">
                  <c:v>0.520422021025857</c:v>
                </c:pt>
                <c:pt idx="1331">
                  <c:v>0.536938309654444</c:v>
                </c:pt>
                <c:pt idx="1332">
                  <c:v>0.553930939782467</c:v>
                </c:pt>
                <c:pt idx="1333">
                  <c:v>0.571412334259063</c:v>
                </c:pt>
                <c:pt idx="1334">
                  <c:v>0.589395208218113</c:v>
                </c:pt>
                <c:pt idx="1335">
                  <c:v>0.607892575310407</c:v>
                </c:pt>
                <c:pt idx="1336">
                  <c:v>0.626917754058676</c:v>
                </c:pt>
                <c:pt idx="1337">
                  <c:v>0.646484374337827</c:v>
                </c:pt>
                <c:pt idx="1338">
                  <c:v>0.666606383982804</c:v>
                </c:pt>
                <c:pt idx="1339">
                  <c:v>0.687298055526484</c:v>
                </c:pt>
                <c:pt idx="1340">
                  <c:v>0.708573993070146</c:v>
                </c:pt>
                <c:pt idx="1341">
                  <c:v>0.730449139289031</c:v>
                </c:pt>
                <c:pt idx="1342">
                  <c:v>0.752938782575601</c:v>
                </c:pt>
                <c:pt idx="1343">
                  <c:v>0.776058564323155</c:v>
                </c:pt>
                <c:pt idx="1344">
                  <c:v>0.799824486352494</c:v>
                </c:pt>
                <c:pt idx="1345">
                  <c:v>0.824252918484417</c:v>
                </c:pt>
                <c:pt idx="1346">
                  <c:v>0.849360606260842</c:v>
                </c:pt>
                <c:pt idx="1347">
                  <c:v>0.875164678817464</c:v>
                </c:pt>
                <c:pt idx="1348">
                  <c:v>0.901682656910838</c:v>
                </c:pt>
                <c:pt idx="1349">
                  <c:v>0.928932461102945</c:v>
                </c:pt>
                <c:pt idx="1350">
                  <c:v>0.956932420106242</c:v>
                </c:pt>
                <c:pt idx="1351">
                  <c:v>0.985701279292365</c:v>
                </c:pt>
                <c:pt idx="1352">
                  <c:v>1.015258209367658</c:v>
                </c:pt>
                <c:pt idx="1353">
                  <c:v>1.045622815218774</c:v>
                </c:pt>
                <c:pt idx="1354">
                  <c:v>1.07681514493171</c:v>
                </c:pt>
                <c:pt idx="1355">
                  <c:v>1.108855698987621</c:v>
                </c:pt>
                <c:pt idx="1356">
                  <c:v>1.141765439638939</c:v>
                </c:pt>
                <c:pt idx="1357">
                  <c:v>1.17556580046929</c:v>
                </c:pt>
                <c:pt idx="1358">
                  <c:v>1.210278696140864</c:v>
                </c:pt>
                <c:pt idx="1359">
                  <c:v>1.245926532332914</c:v>
                </c:pt>
                <c:pt idx="1360">
                  <c:v>1.282532215875171</c:v>
                </c:pt>
                <c:pt idx="1361">
                  <c:v>1.320119165080023</c:v>
                </c:pt>
                <c:pt idx="1362">
                  <c:v>1.358711320277415</c:v>
                </c:pt>
                <c:pt idx="1363">
                  <c:v>1.398333154556489</c:v>
                </c:pt>
                <c:pt idx="1364">
                  <c:v>1.439009684718062</c:v>
                </c:pt>
                <c:pt idx="1365">
                  <c:v>1.48076648244219</c:v>
                </c:pt>
                <c:pt idx="1366">
                  <c:v>1.523629685675072</c:v>
                </c:pt>
                <c:pt idx="1367">
                  <c:v>1.567626010239722</c:v>
                </c:pt>
                <c:pt idx="1368">
                  <c:v>1.61278276167487</c:v>
                </c:pt>
                <c:pt idx="1369">
                  <c:v>1.659127847306706</c:v>
                </c:pt>
                <c:pt idx="1370">
                  <c:v>1.706689788558153</c:v>
                </c:pt>
                <c:pt idx="1371">
                  <c:v>1.755497733500454</c:v>
                </c:pt>
                <c:pt idx="1372">
                  <c:v>1.805581469652005</c:v>
                </c:pt>
                <c:pt idx="1373">
                  <c:v>1.856971437029415</c:v>
                </c:pt>
                <c:pt idx="1374">
                  <c:v>1.90969874145597</c:v>
                </c:pt>
                <c:pt idx="1375">
                  <c:v>1.963795168132701</c:v>
                </c:pt>
                <c:pt idx="1376">
                  <c:v>2.019293195477444</c:v>
                </c:pt>
                <c:pt idx="1377">
                  <c:v>2.076226009237395</c:v>
                </c:pt>
                <c:pt idx="1378">
                  <c:v>2.134627516880743</c:v>
                </c:pt>
                <c:pt idx="1379">
                  <c:v>2.194532362273163</c:v>
                </c:pt>
                <c:pt idx="1380">
                  <c:v>2.25597594064501</c:v>
                </c:pt>
                <c:pt idx="1381">
                  <c:v>2.31899441385526</c:v>
                </c:pt>
                <c:pt idx="1382">
                  <c:v>2.383624725958338</c:v>
                </c:pt>
                <c:pt idx="1383">
                  <c:v>2.449904619080137</c:v>
                </c:pt>
                <c:pt idx="1384">
                  <c:v>2.517872649609667</c:v>
                </c:pt>
                <c:pt idx="1385">
                  <c:v>2.587568204712956</c:v>
                </c:pt>
                <c:pt idx="1386">
                  <c:v>2.659031519175937</c:v>
                </c:pt>
                <c:pt idx="1387">
                  <c:v>2.732303692583246</c:v>
                </c:pt>
                <c:pt idx="1388">
                  <c:v>2.807426706840028</c:v>
                </c:pt>
                <c:pt idx="1389">
                  <c:v>2.884443444043977</c:v>
                </c:pt>
                <c:pt idx="1390">
                  <c:v>2.963397704715058</c:v>
                </c:pt>
                <c:pt idx="1391">
                  <c:v>3.044334226390535</c:v>
                </c:pt>
                <c:pt idx="1392">
                  <c:v>3.127298702593036</c:v>
                </c:pt>
                <c:pt idx="1393">
                  <c:v>3.212337802179716</c:v>
                </c:pt>
                <c:pt idx="1394">
                  <c:v>3.299499189080647</c:v>
                </c:pt>
                <c:pt idx="1395">
                  <c:v>3.38883154243482</c:v>
                </c:pt>
                <c:pt idx="1396">
                  <c:v>3.48038457713236</c:v>
                </c:pt>
                <c:pt idx="1397">
                  <c:v>3.574209064771755</c:v>
                </c:pt>
                <c:pt idx="1398">
                  <c:v>3.6703568550411</c:v>
                </c:pt>
                <c:pt idx="1399">
                  <c:v>3.768880897532602</c:v>
                </c:pt>
                <c:pt idx="1400">
                  <c:v>3.86983526399987</c:v>
                </c:pt>
                <c:pt idx="1401">
                  <c:v>3.973275171067626</c:v>
                </c:pt>
                <c:pt idx="1402">
                  <c:v>4.079257003403875</c:v>
                </c:pt>
                <c:pt idx="1403">
                  <c:v>4.187838337364711</c:v>
                </c:pt>
                <c:pt idx="1404">
                  <c:v>4.29907796512223</c:v>
                </c:pt>
                <c:pt idx="1405">
                  <c:v>4.413035919286354</c:v>
                </c:pt>
                <c:pt idx="1406">
                  <c:v>4.529773498031498</c:v>
                </c:pt>
                <c:pt idx="1407">
                  <c:v>4.649353290739483</c:v>
                </c:pt>
                <c:pt idx="1408">
                  <c:v>4.771839204170251</c:v>
                </c:pt>
                <c:pt idx="1409">
                  <c:v>4.897296489172264</c:v>
                </c:pt>
                <c:pt idx="1410">
                  <c:v>5.02579176794491</c:v>
                </c:pt>
                <c:pt idx="1411">
                  <c:v>5.157393061865319</c:v>
                </c:pt>
                <c:pt idx="1412">
                  <c:v>5.292169819892589</c:v>
                </c:pt>
                <c:pt idx="1413">
                  <c:v>5.430192947562565</c:v>
                </c:pt>
                <c:pt idx="1414">
                  <c:v>5.571534836586776</c:v>
                </c:pt>
                <c:pt idx="1415">
                  <c:v>5.716269395069453</c:v>
                </c:pt>
                <c:pt idx="1416">
                  <c:v>5.864472078356965</c:v>
                </c:pt>
                <c:pt idx="1417">
                  <c:v>6.016219920534323</c:v>
                </c:pt>
                <c:pt idx="1418">
                  <c:v>6.171591566583929</c:v>
                </c:pt>
                <c:pt idx="1419">
                  <c:v>6.330667305222002</c:v>
                </c:pt>
                <c:pt idx="1420">
                  <c:v>6.493529102428714</c:v>
                </c:pt>
                <c:pt idx="1421">
                  <c:v>6.660260635688305</c:v>
                </c:pt>
                <c:pt idx="1422">
                  <c:v>6.830947328956162</c:v>
                </c:pt>
                <c:pt idx="1423">
                  <c:v>7.00567638837</c:v>
                </c:pt>
                <c:pt idx="1424">
                  <c:v>7.184536838723098</c:v>
                </c:pt>
                <c:pt idx="1425">
                  <c:v>7.367619560717757</c:v>
                </c:pt>
                <c:pt idx="1426">
                  <c:v>7.555017329017878</c:v>
                </c:pt>
                <c:pt idx="1427">
                  <c:v>7.746824851119958</c:v>
                </c:pt>
                <c:pt idx="1428">
                  <c:v>7.943138807062403</c:v>
                </c:pt>
                <c:pt idx="1429">
                  <c:v>8.144057889993688</c:v>
                </c:pt>
                <c:pt idx="1430">
                  <c:v>8.349682847620307</c:v>
                </c:pt>
                <c:pt idx="1431">
                  <c:v>8.56011652455633</c:v>
                </c:pt>
                <c:pt idx="1432">
                  <c:v>8.775463905596737</c:v>
                </c:pt>
                <c:pt idx="1433">
                  <c:v>8.99583215993759</c:v>
                </c:pt>
                <c:pt idx="1434">
                  <c:v>9.221330686366596</c:v>
                </c:pt>
                <c:pt idx="1435">
                  <c:v>9.45207115944844</c:v>
                </c:pt>
                <c:pt idx="1436">
                  <c:v>9.688167576729934</c:v>
                </c:pt>
                <c:pt idx="1437">
                  <c:v>9.92973630699073</c:v>
                </c:pt>
                <c:pt idx="1438">
                  <c:v>10.17689613956629</c:v>
                </c:pt>
                <c:pt idx="1439">
                  <c:v>10.42976833477035</c:v>
                </c:pt>
                <c:pt idx="1440">
                  <c:v>10.68847667544525</c:v>
                </c:pt>
                <c:pt idx="1441">
                  <c:v>10.95314751966899</c:v>
                </c:pt>
                <c:pt idx="1442">
                  <c:v>11.22390985464916</c:v>
                </c:pt>
                <c:pt idx="1443">
                  <c:v>11.50089535183458</c:v>
                </c:pt>
                <c:pt idx="1444">
                  <c:v>11.78423842327635</c:v>
                </c:pt>
                <c:pt idx="1445">
                  <c:v>12.07407627927142</c:v>
                </c:pt>
                <c:pt idx="1446">
                  <c:v>12.37054898732222</c:v>
                </c:pt>
                <c:pt idx="1447">
                  <c:v>12.67379953244747</c:v>
                </c:pt>
                <c:pt idx="1448">
                  <c:v>12.98397387888015</c:v>
                </c:pt>
                <c:pt idx="1449">
                  <c:v>13.30122103318979</c:v>
                </c:pt>
                <c:pt idx="1450">
                  <c:v>13.62569310886745</c:v>
                </c:pt>
                <c:pt idx="1451">
                  <c:v>13.95754539241285</c:v>
                </c:pt>
                <c:pt idx="1452">
                  <c:v>14.29693641096486</c:v>
                </c:pt>
                <c:pt idx="1453">
                  <c:v>14.64402800151705</c:v>
                </c:pt>
                <c:pt idx="1454">
                  <c:v>14.99898538176227</c:v>
                </c:pt>
                <c:pt idx="1455">
                  <c:v>15.36197722261111</c:v>
                </c:pt>
                <c:pt idx="1456">
                  <c:v>15.73317572243072</c:v>
                </c:pt>
                <c:pt idx="1457">
                  <c:v>16.11275668305196</c:v>
                </c:pt>
                <c:pt idx="1458">
                  <c:v>16.50089958759458</c:v>
                </c:pt>
                <c:pt idx="1459">
                  <c:v>16.89778768016183</c:v>
                </c:pt>
                <c:pt idx="1460">
                  <c:v>17.30360804745709</c:v>
                </c:pt>
                <c:pt idx="1461">
                  <c:v>17.71855170237801</c:v>
                </c:pt>
                <c:pt idx="1462">
                  <c:v>18.14281366964408</c:v>
                </c:pt>
                <c:pt idx="1463">
                  <c:v>18.57659307351694</c:v>
                </c:pt>
                <c:pt idx="1464">
                  <c:v>19.02009322767348</c:v>
                </c:pt>
                <c:pt idx="1465">
                  <c:v>19.47352172729503</c:v>
                </c:pt>
                <c:pt idx="1466">
                  <c:v>19.93709054343712</c:v>
                </c:pt>
                <c:pt idx="1467">
                  <c:v>20.41101611974714</c:v>
                </c:pt>
                <c:pt idx="1468">
                  <c:v>20.8955194715998</c:v>
                </c:pt>
                <c:pt idx="1469">
                  <c:v>21.39082628772182</c:v>
                </c:pt>
                <c:pt idx="1470">
                  <c:v>21.89716703438102</c:v>
                </c:pt>
                <c:pt idx="1471">
                  <c:v>22.41477706221682</c:v>
                </c:pt>
                <c:pt idx="1472">
                  <c:v>22.94389671579222</c:v>
                </c:pt>
                <c:pt idx="1473">
                  <c:v>23.48477144595023</c:v>
                </c:pt>
                <c:pt idx="1474">
                  <c:v>24.03765192506106</c:v>
                </c:pt>
                <c:pt idx="1475">
                  <c:v>24.60279416524864</c:v>
                </c:pt>
                <c:pt idx="1476">
                  <c:v>25.18045963968937</c:v>
                </c:pt>
                <c:pt idx="1477">
                  <c:v>25.77091540707897</c:v>
                </c:pt>
                <c:pt idx="1478">
                  <c:v>26.37443423936643</c:v>
                </c:pt>
                <c:pt idx="1479">
                  <c:v>26.99129475285904</c:v>
                </c:pt>
                <c:pt idx="1480">
                  <c:v>27.62178154280465</c:v>
                </c:pt>
                <c:pt idx="1481">
                  <c:v>28.2661853215632</c:v>
                </c:pt>
                <c:pt idx="1482">
                  <c:v>28.92480306048218</c:v>
                </c:pt>
                <c:pt idx="1483">
                  <c:v>29.59793813559654</c:v>
                </c:pt>
                <c:pt idx="1484">
                  <c:v>30.28590047727687</c:v>
                </c:pt>
                <c:pt idx="1485">
                  <c:v>30.98900672395588</c:v>
                </c:pt>
                <c:pt idx="1486">
                  <c:v>31.70758038006697</c:v>
                </c:pt>
                <c:pt idx="1487">
                  <c:v>32.44195197833494</c:v>
                </c:pt>
                <c:pt idx="1488">
                  <c:v>33.19245924656392</c:v>
                </c:pt>
                <c:pt idx="1489">
                  <c:v>33.95944727907375</c:v>
                </c:pt>
                <c:pt idx="1490">
                  <c:v>34.74326871294147</c:v>
                </c:pt>
                <c:pt idx="1491">
                  <c:v>35.54428390921206</c:v>
                </c:pt>
                <c:pt idx="1492">
                  <c:v>36.36286113924771</c:v>
                </c:pt>
                <c:pt idx="1493">
                  <c:v>37.19937677639341</c:v>
                </c:pt>
                <c:pt idx="1494">
                  <c:v>38.05421549314249</c:v>
                </c:pt>
                <c:pt idx="1495">
                  <c:v>38.92777046399474</c:v>
                </c:pt>
                <c:pt idx="1496">
                  <c:v>39.82044357420648</c:v>
                </c:pt>
                <c:pt idx="1497">
                  <c:v>40.7326456346417</c:v>
                </c:pt>
                <c:pt idx="1498">
                  <c:v>41.6647966029402</c:v>
                </c:pt>
                <c:pt idx="1499">
                  <c:v>42.61732581123076</c:v>
                </c:pt>
                <c:pt idx="1500">
                  <c:v>43.59067220062381</c:v>
                </c:pt>
                <c:pt idx="1501">
                  <c:v>44.58528456273114</c:v>
                </c:pt>
                <c:pt idx="1502">
                  <c:v>45.60162178846852</c:v>
                </c:pt>
                <c:pt idx="1503">
                  <c:v>46.64015312441024</c:v>
                </c:pt>
                <c:pt idx="1504">
                  <c:v>47.70135843697487</c:v>
                </c:pt>
                <c:pt idx="1505">
                  <c:v>48.78572848473472</c:v>
                </c:pt>
                <c:pt idx="1506">
                  <c:v>49.89376519915439</c:v>
                </c:pt>
                <c:pt idx="1507">
                  <c:v>51.02598197407732</c:v>
                </c:pt>
                <c:pt idx="1508">
                  <c:v>52.18290396429369</c:v>
                </c:pt>
                <c:pt idx="1509">
                  <c:v>53.36506839353787</c:v>
                </c:pt>
                <c:pt idx="1510">
                  <c:v>54.57302487228068</c:v>
                </c:pt>
                <c:pt idx="1511">
                  <c:v>55.80733572569657</c:v>
                </c:pt>
                <c:pt idx="1512">
                  <c:v>57.06857633220613</c:v>
                </c:pt>
                <c:pt idx="1513">
                  <c:v>58.35733547300952</c:v>
                </c:pt>
                <c:pt idx="1514">
                  <c:v>59.67421569304972</c:v>
                </c:pt>
                <c:pt idx="1515">
                  <c:v>61.01983367386279</c:v>
                </c:pt>
                <c:pt idx="1516">
                  <c:v>62.39482061879462</c:v>
                </c:pt>
                <c:pt idx="1517">
                  <c:v>63.79982265108745</c:v>
                </c:pt>
                <c:pt idx="1518">
                  <c:v>65.23550122536252</c:v>
                </c:pt>
                <c:pt idx="1519">
                  <c:v>66.70253355305267</c:v>
                </c:pt>
                <c:pt idx="1520">
                  <c:v>68.20161304236337</c:v>
                </c:pt>
                <c:pt idx="1521">
                  <c:v>69.73344975337248</c:v>
                </c:pt>
                <c:pt idx="1522">
                  <c:v>71.29877086890554</c:v>
                </c:pt>
                <c:pt idx="1523">
                  <c:v>72.89832118185932</c:v>
                </c:pt>
                <c:pt idx="1524">
                  <c:v>74.53286359967736</c:v>
                </c:pt>
                <c:pt idx="1525">
                  <c:v>76.20317966671873</c:v>
                </c:pt>
                <c:pt idx="1526">
                  <c:v>77.9100701052982</c:v>
                </c:pt>
                <c:pt idx="1527">
                  <c:v>79.65435537621727</c:v>
                </c:pt>
                <c:pt idx="1528">
                  <c:v>81.43687625964724</c:v>
                </c:pt>
                <c:pt idx="1529">
                  <c:v>83.25849445727184</c:v>
                </c:pt>
                <c:pt idx="1530">
                  <c:v>85.12009321664274</c:v>
                </c:pt>
                <c:pt idx="1531">
                  <c:v>87.02257797875552</c:v>
                </c:pt>
                <c:pt idx="1532">
                  <c:v>88.96687704990398</c:v>
                </c:pt>
                <c:pt idx="1533">
                  <c:v>90.95394229893149</c:v>
                </c:pt>
                <c:pt idx="1534">
                  <c:v>92.98474988105562</c:v>
                </c:pt>
                <c:pt idx="1535">
                  <c:v>95.06030098951008</c:v>
                </c:pt>
                <c:pt idx="1536">
                  <c:v>97.18162263631568</c:v>
                </c:pt>
                <c:pt idx="1537">
                  <c:v>99.34976846356432</c:v>
                </c:pt>
                <c:pt idx="1538">
                  <c:v>101.5658195866802</c:v>
                </c:pt>
                <c:pt idx="1539">
                  <c:v>103.8308854712032</c:v>
                </c:pt>
                <c:pt idx="1540">
                  <c:v>106.1461048447303</c:v>
                </c:pt>
                <c:pt idx="1541">
                  <c:v>108.5126466457437</c:v>
                </c:pt>
                <c:pt idx="1542">
                  <c:v>110.9317110111544</c:v>
                </c:pt>
                <c:pt idx="1543">
                  <c:v>113.4045303045011</c:v>
                </c:pt>
                <c:pt idx="1544">
                  <c:v>115.9323701868531</c:v>
                </c:pt>
                <c:pt idx="1545">
                  <c:v>118.5165307325946</c:v>
                </c:pt>
                <c:pt idx="1546">
                  <c:v>121.1583475923943</c:v>
                </c:pt>
                <c:pt idx="1547">
                  <c:v>123.859193205807</c:v>
                </c:pt>
                <c:pt idx="1548">
                  <c:v>126.6204780661022</c:v>
                </c:pt>
                <c:pt idx="1549">
                  <c:v>129.4436520400763</c:v>
                </c:pt>
                <c:pt idx="1550">
                  <c:v>132.3302057457755</c:v>
                </c:pt>
                <c:pt idx="1551">
                  <c:v>135.2816719912448</c:v>
                </c:pt>
                <c:pt idx="1552">
                  <c:v>138.2996272776092</c:v>
                </c:pt>
                <c:pt idx="1553">
                  <c:v>141.3856933700136</c:v>
                </c:pt>
                <c:pt idx="1554">
                  <c:v>144.5415389401681</c:v>
                </c:pt>
                <c:pt idx="1555">
                  <c:v>147.7688812844972</c:v>
                </c:pt>
                <c:pt idx="1556">
                  <c:v>151.0694881221497</c:v>
                </c:pt>
                <c:pt idx="1557">
                  <c:v>154.4451794774103</c:v>
                </c:pt>
                <c:pt idx="1558">
                  <c:v>157.8978296513623</c:v>
                </c:pt>
                <c:pt idx="1559">
                  <c:v>161.4293692879744</c:v>
                </c:pt>
                <c:pt idx="1560">
                  <c:v>165.0417875401432</c:v>
                </c:pt>
                <c:pt idx="1561">
                  <c:v>168.737134341602</c:v>
                </c:pt>
                <c:pt idx="1562">
                  <c:v>172.5175227910225</c:v>
                </c:pt>
                <c:pt idx="1563">
                  <c:v>176.3851316550769</c:v>
                </c:pt>
                <c:pt idx="1564">
                  <c:v>180.3422079977177</c:v>
                </c:pt>
                <c:pt idx="1565">
                  <c:v>184.3910699434454</c:v>
                </c:pt>
                <c:pt idx="1566">
                  <c:v>188.5341095829056</c:v>
                </c:pt>
                <c:pt idx="1567">
                  <c:v>192.7737960297673</c:v>
                </c:pt>
                <c:pt idx="1568">
                  <c:v>197.1126786384963</c:v>
                </c:pt>
                <c:pt idx="1569">
                  <c:v>201.5533903933622</c:v>
                </c:pt>
                <c:pt idx="1570">
                  <c:v>206.0986514797958</c:v>
                </c:pt>
                <c:pt idx="1571">
                  <c:v>210.7512730500702</c:v>
                </c:pt>
                <c:pt idx="1572">
                  <c:v>215.5141611961997</c:v>
                </c:pt>
                <c:pt idx="1573">
                  <c:v>220.3903211439649</c:v>
                </c:pt>
                <c:pt idx="1574">
                  <c:v>225.3828616830689</c:v>
                </c:pt>
                <c:pt idx="1575">
                  <c:v>230.4949998496302</c:v>
                </c:pt>
                <c:pt idx="1576">
                  <c:v>235.7300658785314</c:v>
                </c:pt>
                <c:pt idx="1577">
                  <c:v>241.0915084445715</c:v>
                </c:pt>
                <c:pt idx="1578">
                  <c:v>246.5829002129421</c:v>
                </c:pt>
                <c:pt idx="1579">
                  <c:v>252.2079437212615</c:v>
                </c:pt>
                <c:pt idx="1580">
                  <c:v>257.9704776172884</c:v>
                </c:pt>
                <c:pt idx="1581">
                  <c:v>263.8744832784991</c:v>
                </c:pt>
                <c:pt idx="1582">
                  <c:v>269.9240918419894</c:v>
                </c:pt>
                <c:pt idx="1583">
                  <c:v>276.1235916756547</c:v>
                </c:pt>
                <c:pt idx="1584">
                  <c:v>282.4774363243587</c:v>
                </c:pt>
                <c:pt idx="1585">
                  <c:v>288.990252967832</c:v>
                </c:pt>
                <c:pt idx="1586">
                  <c:v>295.666851430388</c:v>
                </c:pt>
                <c:pt idx="1587">
                  <c:v>302.5122337862487</c:v>
                </c:pt>
                <c:pt idx="1588">
                  <c:v>309.5316046083598</c:v>
                </c:pt>
                <c:pt idx="1589">
                  <c:v>316.7303819131155</c:v>
                </c:pt>
                <c:pt idx="1590">
                  <c:v>324.1142088584376</c:v>
                </c:pt>
                <c:pt idx="1591">
                  <c:v>331.6889662582457</c:v>
                </c:pt>
                <c:pt idx="1592">
                  <c:v>339.4607859825641</c:v>
                </c:pt>
                <c:pt idx="1593">
                  <c:v>347.4360653194321</c:v>
                </c:pt>
                <c:pt idx="1594">
                  <c:v>355.6214823825032</c:v>
                </c:pt>
                <c:pt idx="1595">
                  <c:v>364.0240126568384</c:v>
                </c:pt>
                <c:pt idx="1596">
                  <c:v>372.6509467850353</c:v>
                </c:pt>
                <c:pt idx="1597">
                  <c:v>381.509909706646</c:v>
                </c:pt>
                <c:pt idx="1598">
                  <c:v>390.6088812759475</c:v>
                </c:pt>
                <c:pt idx="1599">
                  <c:v>399.9562184967519</c:v>
                </c:pt>
                <c:pt idx="1600">
                  <c:v>409.5606795282844</c:v>
                </c:pt>
                <c:pt idx="1601">
                  <c:v>419.4314496334382</c:v>
                </c:pt>
                <c:pt idx="1602">
                  <c:v>429.5781692602545</c:v>
                </c:pt>
                <c:pt idx="1603">
                  <c:v>440.0109644695894</c:v>
                </c:pt>
                <c:pt idx="1604">
                  <c:v>450.7404799469741</c:v>
                </c:pt>
                <c:pt idx="1605">
                  <c:v>461.7779148651795</c:v>
                </c:pt>
                <c:pt idx="1606">
                  <c:v>473.1350618963735</c:v>
                </c:pt>
                <c:pt idx="1607">
                  <c:v>484.8243497097541</c:v>
                </c:pt>
                <c:pt idx="1608">
                  <c:v>496.858889332785</c:v>
                </c:pt>
                <c:pt idx="1609">
                  <c:v>509.2525248025543</c:v>
                </c:pt>
                <c:pt idx="1610">
                  <c:v>522.0198885893663</c:v>
                </c:pt>
                <c:pt idx="1611">
                  <c:v>535.1764623386003</c:v>
                </c:pt>
                <c:pt idx="1612">
                  <c:v>548.7386435506513</c:v>
                </c:pt>
                <c:pt idx="1613">
                  <c:v>562.72381890405</c:v>
                </c:pt>
                <c:pt idx="1614">
                  <c:v>577.1504450257638</c:v>
                </c:pt>
                <c:pt idx="1615">
                  <c:v>592.0381376276316</c:v>
                </c:pt>
                <c:pt idx="1616">
                  <c:v>607.4077700618884</c:v>
                </c:pt>
                <c:pt idx="1617">
                  <c:v>623.281582505391</c:v>
                </c:pt>
                <c:pt idx="1618">
                  <c:v>639.6833031658345</c:v>
                </c:pt>
                <c:pt idx="1619">
                  <c:v>656.6382831192699</c:v>
                </c:pt>
                <c:pt idx="1620">
                  <c:v>674.173646643134</c:v>
                </c:pt>
                <c:pt idx="1621">
                  <c:v>692.3184592107575</c:v>
                </c:pt>
                <c:pt idx="1622">
                  <c:v>711.1039156717963</c:v>
                </c:pt>
                <c:pt idx="1623">
                  <c:v>730.5635515704617</c:v>
                </c:pt>
                <c:pt idx="1624">
                  <c:v>750.7334810649248</c:v>
                </c:pt>
                <c:pt idx="1625">
                  <c:v>771.6526655259281</c:v>
                </c:pt>
                <c:pt idx="1626">
                  <c:v>793.3632176341297</c:v>
                </c:pt>
                <c:pt idx="1627">
                  <c:v>815.9107466942235</c:v>
                </c:pt>
                <c:pt idx="1628">
                  <c:v>839.3447519774823</c:v>
                </c:pt>
                <c:pt idx="1629">
                  <c:v>863.719072241777</c:v>
                </c:pt>
                <c:pt idx="1630">
                  <c:v>889.0924012218018</c:v>
                </c:pt>
                <c:pt idx="1631">
                  <c:v>915.528880912802</c:v>
                </c:pt>
                <c:pt idx="1632">
                  <c:v>943.0987869934923</c:v>
                </c:pt>
                <c:pt idx="1633">
                  <c:v>971.8793238851905</c:v>
                </c:pt>
                <c:pt idx="1634">
                  <c:v>1001.955550905403</c:v>
                </c:pt>
                <c:pt idx="1635">
                  <c:v>1033.421465985246</c:v>
                </c:pt>
                <c:pt idx="1636">
                  <c:v>1066.381279802822</c:v>
                </c:pt>
                <c:pt idx="1637">
                  <c:v>1100.950921372845</c:v>
                </c:pt>
                <c:pt idx="1638">
                  <c:v>1137.259826717835</c:v>
                </c:pt>
                <c:pt idx="1639">
                  <c:v>1175.453076041053</c:v>
                </c:pt>
                <c:pt idx="1640">
                  <c:v>1215.693962955476</c:v>
                </c:pt>
                <c:pt idx="1641">
                  <c:v>1258.16710338272</c:v>
                </c:pt>
                <c:pt idx="1642">
                  <c:v>1303.082223973774</c:v>
                </c:pt>
                <c:pt idx="1643">
                  <c:v>1350.678813560174</c:v>
                </c:pt>
                <c:pt idx="1644">
                  <c:v>1401.231880941645</c:v>
                </c:pt>
                <c:pt idx="1645">
                  <c:v>1455.05914523524</c:v>
                </c:pt>
                <c:pt idx="1646">
                  <c:v>1512.530101530647</c:v>
                </c:pt>
                <c:pt idx="1647">
                  <c:v>1574.077570713379</c:v>
                </c:pt>
                <c:pt idx="1648">
                  <c:v>1640.212582896748</c:v>
                </c:pt>
                <c:pt idx="1649">
                  <c:v>1711.543798366716</c:v>
                </c:pt>
                <c:pt idx="1650">
                  <c:v>1788.803202161993</c:v>
                </c:pt>
                <c:pt idx="1651">
                  <c:v>1872.880624365174</c:v>
                </c:pt>
                <c:pt idx="1652">
                  <c:v>1964.870918426482</c:v>
                </c:pt>
                <c:pt idx="1653">
                  <c:v>2066.139691157393</c:v>
                </c:pt>
                <c:pt idx="1654">
                  <c:v>2178.416894780232</c:v>
                </c:pt>
                <c:pt idx="1655">
                  <c:v>2303.93344438898</c:v>
                </c:pt>
                <c:pt idx="1656">
                  <c:v>2445.626434885738</c:v>
                </c:pt>
                <c:pt idx="1657">
                  <c:v>2607.457871623765</c:v>
                </c:pt>
                <c:pt idx="1658">
                  <c:v>2794.929630998803</c:v>
                </c:pt>
                <c:pt idx="1659">
                  <c:v>3015.95584961133</c:v>
                </c:pt>
                <c:pt idx="1660">
                  <c:v>3282.429210212182</c:v>
                </c:pt>
                <c:pt idx="1661">
                  <c:v>3613.245979935483</c:v>
                </c:pt>
                <c:pt idx="1662">
                  <c:v>4040.729484060069</c:v>
                </c:pt>
                <c:pt idx="1663">
                  <c:v>4626.147444791871</c:v>
                </c:pt>
                <c:pt idx="1664">
                  <c:v>5504.946226826115</c:v>
                </c:pt>
                <c:pt idx="1665">
                  <c:v>7066.194806374576</c:v>
                </c:pt>
                <c:pt idx="1666">
                  <c:v>11337.52991974616</c:v>
                </c:pt>
                <c:pt idx="1667">
                  <c:v>1000.0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1000.0</c:v>
                </c:pt>
                <c:pt idx="1">
                  <c:v>435852.7371332393</c:v>
                </c:pt>
                <c:pt idx="2">
                  <c:v>305199.6038542305</c:v>
                </c:pt>
                <c:pt idx="3">
                  <c:v>246770.485653961</c:v>
                </c:pt>
                <c:pt idx="4">
                  <c:v>211628.6261383857</c:v>
                </c:pt>
                <c:pt idx="5">
                  <c:v>187441.4554208223</c:v>
                </c:pt>
                <c:pt idx="6">
                  <c:v>169440.3868369303</c:v>
                </c:pt>
                <c:pt idx="7">
                  <c:v>155339.2156930799</c:v>
                </c:pt>
                <c:pt idx="8">
                  <c:v>143885.938381171</c:v>
                </c:pt>
                <c:pt idx="9">
                  <c:v>134329.3621645707</c:v>
                </c:pt>
                <c:pt idx="10">
                  <c:v>126187.6057513021</c:v>
                </c:pt>
                <c:pt idx="11">
                  <c:v>119135.3031639269</c:v>
                </c:pt>
                <c:pt idx="12">
                  <c:v>112943.6777164381</c:v>
                </c:pt>
                <c:pt idx="13">
                  <c:v>107446.4842324031</c:v>
                </c:pt>
                <c:pt idx="14">
                  <c:v>102519.5761434068</c:v>
                </c:pt>
                <c:pt idx="15">
                  <c:v>98068.08896741464</c:v>
                </c:pt>
                <c:pt idx="16">
                  <c:v>94018.09593337131</c:v>
                </c:pt>
                <c:pt idx="17">
                  <c:v>90311.00037957446</c:v>
                </c:pt>
                <c:pt idx="18">
                  <c:v>86899.6630955973</c:v>
                </c:pt>
                <c:pt idx="19">
                  <c:v>83745.6635546534</c:v>
                </c:pt>
                <c:pt idx="20">
                  <c:v>80817.32220023908</c:v>
                </c:pt>
                <c:pt idx="21">
                  <c:v>78088.24566219163</c:v>
                </c:pt>
                <c:pt idx="22">
                  <c:v>75536.2388425918</c:v>
                </c:pt>
                <c:pt idx="23">
                  <c:v>73142.47922093253</c:v>
                </c:pt>
                <c:pt idx="24">
                  <c:v>70890.88174435675</c:v>
                </c:pt>
                <c:pt idx="25">
                  <c:v>68767.6043518942</c:v>
                </c:pt>
                <c:pt idx="26">
                  <c:v>66760.6587118759</c:v>
                </c:pt>
                <c:pt idx="27">
                  <c:v>64859.60066852176</c:v>
                </c:pt>
                <c:pt idx="28">
                  <c:v>63055.28177572176</c:v>
                </c:pt>
                <c:pt idx="29">
                  <c:v>61339.64814551496</c:v>
                </c:pt>
                <c:pt idx="30">
                  <c:v>59705.5763043045</c:v>
                </c:pt>
                <c:pt idx="31">
                  <c:v>58146.73825866925</c:v>
                </c:pt>
                <c:pt idx="32">
                  <c:v>56657.48981074128</c:v>
                </c:pt>
                <c:pt idx="33">
                  <c:v>55232.77752488345</c:v>
                </c:pt>
                <c:pt idx="34">
                  <c:v>53868.06076676538</c:v>
                </c:pt>
                <c:pt idx="35">
                  <c:v>52559.24600638549</c:v>
                </c:pt>
                <c:pt idx="36">
                  <c:v>51302.63116419198</c:v>
                </c:pt>
                <c:pt idx="37">
                  <c:v>50094.85823141428</c:v>
                </c:pt>
                <c:pt idx="38">
                  <c:v>48932.87274612126</c:v>
                </c:pt>
                <c:pt idx="39">
                  <c:v>47813.88898022115</c:v>
                </c:pt>
                <c:pt idx="40">
                  <c:v>46735.35990792956</c:v>
                </c:pt>
                <c:pt idx="41">
                  <c:v>45694.95119673225</c:v>
                </c:pt>
                <c:pt idx="42">
                  <c:v>44690.51859774202</c:v>
                </c:pt>
                <c:pt idx="43">
                  <c:v>43720.08822127652</c:v>
                </c:pt>
                <c:pt idx="44">
                  <c:v>42781.83927129994</c:v>
                </c:pt>
                <c:pt idx="45">
                  <c:v>41874.08888356021</c:v>
                </c:pt>
                <c:pt idx="46">
                  <c:v>40995.27877024352</c:v>
                </c:pt>
                <c:pt idx="47">
                  <c:v>40143.96342145282</c:v>
                </c:pt>
                <c:pt idx="48">
                  <c:v>39318.79965287197</c:v>
                </c:pt>
                <c:pt idx="49">
                  <c:v>38518.53732124252</c:v>
                </c:pt>
                <c:pt idx="50">
                  <c:v>37742.01105605136</c:v>
                </c:pt>
                <c:pt idx="51">
                  <c:v>36988.13287813142</c:v>
                </c:pt>
                <c:pt idx="52">
                  <c:v>36255.88559452642</c:v>
                </c:pt>
                <c:pt idx="53">
                  <c:v>35544.31687462952</c:v>
                </c:pt>
                <c:pt idx="54">
                  <c:v>34852.53392579345</c:v>
                </c:pt>
                <c:pt idx="55">
                  <c:v>34179.69869775953</c:v>
                </c:pt>
                <c:pt idx="56">
                  <c:v>33525.02355470925</c:v>
                </c:pt>
                <c:pt idx="57">
                  <c:v>32887.76736178554</c:v>
                </c:pt>
                <c:pt idx="58">
                  <c:v>32267.23193979797</c:v>
                </c:pt>
                <c:pt idx="59">
                  <c:v>31662.75884770153</c:v>
                </c:pt>
                <c:pt idx="60">
                  <c:v>31073.72645748189</c:v>
                </c:pt>
                <c:pt idx="61">
                  <c:v>30499.54729042188</c:v>
                </c:pt>
                <c:pt idx="62">
                  <c:v>29939.66558746982</c:v>
                </c:pt>
                <c:pt idx="63">
                  <c:v>29393.55508967029</c:v>
                </c:pt>
                <c:pt idx="64">
                  <c:v>28860.7170074298</c:v>
                </c:pt>
                <c:pt idx="65">
                  <c:v>28340.67815983229</c:v>
                </c:pt>
                <c:pt idx="66">
                  <c:v>27832.98926734909</c:v>
                </c:pt>
                <c:pt idx="67">
                  <c:v>27337.22338314615</c:v>
                </c:pt>
                <c:pt idx="68">
                  <c:v>26852.97444981998</c:v>
                </c:pt>
                <c:pt idx="69">
                  <c:v>26379.85596981888</c:v>
                </c:pt>
                <c:pt idx="70">
                  <c:v>25917.49977906136</c:v>
                </c:pt>
                <c:pt idx="71">
                  <c:v>25465.5549143669</c:v>
                </c:pt>
                <c:pt idx="72">
                  <c:v>25023.6865662883</c:v>
                </c:pt>
                <c:pt idx="73">
                  <c:v>24591.57510979593</c:v>
                </c:pt>
                <c:pt idx="74">
                  <c:v>24168.91520602556</c:v>
                </c:pt>
                <c:pt idx="75">
                  <c:v>23755.41496897833</c:v>
                </c:pt>
                <c:pt idx="76">
                  <c:v>23350.79519166082</c:v>
                </c:pt>
                <c:pt idx="77">
                  <c:v>22954.78862668873</c:v>
                </c:pt>
                <c:pt idx="78">
                  <c:v>22567.13931685258</c:v>
                </c:pt>
                <c:pt idx="79">
                  <c:v>22187.60197157056</c:v>
                </c:pt>
                <c:pt idx="80">
                  <c:v>21815.94138553242</c:v>
                </c:pt>
                <c:pt idx="81">
                  <c:v>21451.93189617957</c:v>
                </c:pt>
                <c:pt idx="82">
                  <c:v>21095.35687697135</c:v>
                </c:pt>
                <c:pt idx="83">
                  <c:v>20746.00826366154</c:v>
                </c:pt>
                <c:pt idx="84">
                  <c:v>20403.68611105573</c:v>
                </c:pt>
                <c:pt idx="85">
                  <c:v>20068.19817794181</c:v>
                </c:pt>
                <c:pt idx="86">
                  <c:v>19739.35953808598</c:v>
                </c:pt>
                <c:pt idx="87">
                  <c:v>19416.99221536728</c:v>
                </c:pt>
                <c:pt idx="88">
                  <c:v>19100.92484128668</c:v>
                </c:pt>
                <c:pt idx="89">
                  <c:v>18790.99233323454</c:v>
                </c:pt>
                <c:pt idx="90">
                  <c:v>18487.03559203378</c:v>
                </c:pt>
                <c:pt idx="91">
                  <c:v>18188.90121739798</c:v>
                </c:pt>
                <c:pt idx="92">
                  <c:v>17896.44124005323</c:v>
                </c:pt>
                <c:pt idx="93">
                  <c:v>17609.51286937257</c:v>
                </c:pt>
                <c:pt idx="94">
                  <c:v>17327.97825546414</c:v>
                </c:pt>
                <c:pt idx="95">
                  <c:v>17051.70426473544</c:v>
                </c:pt>
                <c:pt idx="96">
                  <c:v>16780.56226803359</c:v>
                </c:pt>
                <c:pt idx="97">
                  <c:v>16514.42794052896</c:v>
                </c:pt>
                <c:pt idx="98">
                  <c:v>16253.18107257409</c:v>
                </c:pt>
                <c:pt idx="99">
                  <c:v>15996.70539082646</c:v>
                </c:pt>
                <c:pt idx="100">
                  <c:v>15744.88838897728</c:v>
                </c:pt>
                <c:pt idx="101">
                  <c:v>15497.62116747671</c:v>
                </c:pt>
                <c:pt idx="102">
                  <c:v>15254.79828168993</c:v>
                </c:pt>
                <c:pt idx="103">
                  <c:v>15016.31759796002</c:v>
                </c:pt>
                <c:pt idx="104">
                  <c:v>14782.08015709046</c:v>
                </c:pt>
                <c:pt idx="105">
                  <c:v>14551.99004479484</c:v>
                </c:pt>
                <c:pt idx="106">
                  <c:v>14325.95426869301</c:v>
                </c:pt>
                <c:pt idx="107">
                  <c:v>14103.88264146196</c:v>
                </c:pt>
                <c:pt idx="108">
                  <c:v>13885.68766977684</c:v>
                </c:pt>
                <c:pt idx="109">
                  <c:v>13671.28444870257</c:v>
                </c:pt>
                <c:pt idx="110">
                  <c:v>13460.59056121853</c:v>
                </c:pt>
                <c:pt idx="111">
                  <c:v>13253.52598258137</c:v>
                </c:pt>
                <c:pt idx="112">
                  <c:v>13050.01298924931</c:v>
                </c:pt>
                <c:pt idx="113">
                  <c:v>12849.97607211016</c:v>
                </c:pt>
                <c:pt idx="114">
                  <c:v>12653.34185377192</c:v>
                </c:pt>
                <c:pt idx="115">
                  <c:v>12460.03900969022</c:v>
                </c:pt>
                <c:pt idx="116">
                  <c:v>12269.99819292148</c:v>
                </c:pt>
                <c:pt idx="117">
                  <c:v>12083.15196230391</c:v>
                </c:pt>
                <c:pt idx="118">
                  <c:v>11899.43471388097</c:v>
                </c:pt>
                <c:pt idx="119">
                  <c:v>11718.78261539357</c:v>
                </c:pt>
                <c:pt idx="120">
                  <c:v>11541.13354367769</c:v>
                </c:pt>
                <c:pt idx="121">
                  <c:v>11366.42702481442</c:v>
                </c:pt>
                <c:pt idx="122">
                  <c:v>11194.60417688868</c:v>
                </c:pt>
                <c:pt idx="123">
                  <c:v>11025.60765522125</c:v>
                </c:pt>
                <c:pt idx="124">
                  <c:v>10859.38159994718</c:v>
                </c:pt>
                <c:pt idx="125">
                  <c:v>10695.87158582106</c:v>
                </c:pt>
                <c:pt idx="126">
                  <c:v>10535.02457413637</c:v>
                </c:pt>
                <c:pt idx="127">
                  <c:v>10376.7888666532</c:v>
                </c:pt>
                <c:pt idx="128">
                  <c:v>10221.1140614344</c:v>
                </c:pt>
                <c:pt idx="129">
                  <c:v>10067.95101049594</c:v>
                </c:pt>
                <c:pt idx="130">
                  <c:v>9917.25177918282</c:v>
                </c:pt>
                <c:pt idx="131">
                  <c:v>9768.969607186783</c:v>
                </c:pt>
                <c:pt idx="132">
                  <c:v>9623.05887112666</c:v>
                </c:pt>
                <c:pt idx="133">
                  <c:v>9479.475048616823</c:v>
                </c:pt>
                <c:pt idx="134">
                  <c:v>9338.174683753041</c:v>
                </c:pt>
                <c:pt idx="135">
                  <c:v>9199.115353949186</c:v>
                </c:pt>
                <c:pt idx="136">
                  <c:v>9062.255638061664</c:v>
                </c:pt>
                <c:pt idx="137">
                  <c:v>8927.555085741878</c:v>
                </c:pt>
                <c:pt idx="138">
                  <c:v>8794.974187960357</c:v>
                </c:pt>
                <c:pt idx="139">
                  <c:v>8664.474348648924</c:v>
                </c:pt>
                <c:pt idx="140">
                  <c:v>8536.017857410437</c:v>
                </c:pt>
                <c:pt idx="141">
                  <c:v>8409.567863247958</c:v>
                </c:pt>
                <c:pt idx="142">
                  <c:v>8285.088349267911</c:v>
                </c:pt>
                <c:pt idx="143">
                  <c:v>8162.544108314076</c:v>
                </c:pt>
                <c:pt idx="144">
                  <c:v>8041.900719491493</c:v>
                </c:pt>
                <c:pt idx="145">
                  <c:v>7923.124525541328</c:v>
                </c:pt>
                <c:pt idx="146">
                  <c:v>7806.182611029933</c:v>
                </c:pt>
                <c:pt idx="147">
                  <c:v>7691.042781316947</c:v>
                </c:pt>
                <c:pt idx="148">
                  <c:v>7577.673542269205</c:v>
                </c:pt>
                <c:pt idx="149">
                  <c:v>7466.044080688763</c:v>
                </c:pt>
                <c:pt idx="150">
                  <c:v>7356.124245424947</c:v>
                </c:pt>
                <c:pt idx="151">
                  <c:v>7247.884529141835</c:v>
                </c:pt>
                <c:pt idx="152">
                  <c:v>7141.296050713872</c:v>
                </c:pt>
                <c:pt idx="153">
                  <c:v>7036.330538223745</c:v>
                </c:pt>
                <c:pt idx="154">
                  <c:v>6932.960312537769</c:v>
                </c:pt>
                <c:pt idx="155">
                  <c:v>6831.158271435337</c:v>
                </c:pt>
                <c:pt idx="156">
                  <c:v>6730.897874269941</c:v>
                </c:pt>
                <c:pt idx="157">
                  <c:v>6632.15312714049</c:v>
                </c:pt>
                <c:pt idx="158">
                  <c:v>6534.89856855255</c:v>
                </c:pt>
                <c:pt idx="159">
                  <c:v>6439.109255549961</c:v>
                </c:pt>
                <c:pt idx="160">
                  <c:v>6344.760750298541</c:v>
                </c:pt>
                <c:pt idx="161">
                  <c:v>6251.829107103955</c:v>
                </c:pt>
                <c:pt idx="162">
                  <c:v>6160.290859847009</c:v>
                </c:pt>
                <c:pt idx="163">
                  <c:v>6070.123009820233</c:v>
                </c:pt>
                <c:pt idx="164">
                  <c:v>5981.303013950326</c:v>
                </c:pt>
                <c:pt idx="165">
                  <c:v>5893.808773391744</c:v>
                </c:pt>
                <c:pt idx="166">
                  <c:v>5807.618622477442</c:v>
                </c:pt>
                <c:pt idx="167">
                  <c:v>5722.71131801327</c:v>
                </c:pt>
                <c:pt idx="168">
                  <c:v>5639.066028903132</c:v>
                </c:pt>
                <c:pt idx="169">
                  <c:v>5556.66232609275</c:v>
                </c:pt>
                <c:pt idx="170">
                  <c:v>5475.480172820117</c:v>
                </c:pt>
                <c:pt idx="171">
                  <c:v>5395.499915161467</c:v>
                </c:pt>
                <c:pt idx="172">
                  <c:v>5316.702272861964</c:v>
                </c:pt>
                <c:pt idx="173">
                  <c:v>5239.068330440796</c:v>
                </c:pt>
                <c:pt idx="174">
                  <c:v>5162.579528560737</c:v>
                </c:pt>
                <c:pt idx="175">
                  <c:v>5087.21765565279</c:v>
                </c:pt>
                <c:pt idx="176">
                  <c:v>5012.964839786773</c:v>
                </c:pt>
                <c:pt idx="177">
                  <c:v>4939.803540779128</c:v>
                </c:pt>
                <c:pt idx="178">
                  <c:v>4867.716542529704</c:v>
                </c:pt>
                <c:pt idx="179">
                  <c:v>4796.68694557936</c:v>
                </c:pt>
                <c:pt idx="180">
                  <c:v>4726.698159880903</c:v>
                </c:pt>
                <c:pt idx="181">
                  <c:v>4657.733897775782</c:v>
                </c:pt>
                <c:pt idx="182">
                  <c:v>4589.778167169666</c:v>
                </c:pt>
                <c:pt idx="183">
                  <c:v>4522.81526489997</c:v>
                </c:pt>
                <c:pt idx="184">
                  <c:v>4456.829770288912</c:v>
                </c:pt>
                <c:pt idx="185">
                  <c:v>4391.806538875734</c:v>
                </c:pt>
                <c:pt idx="186">
                  <c:v>4327.730696322221</c:v>
                </c:pt>
                <c:pt idx="187">
                  <c:v>4264.587632485611</c:v>
                </c:pt>
                <c:pt idx="188">
                  <c:v>4202.36299565337</c:v>
                </c:pt>
                <c:pt idx="189">
                  <c:v>4141.042686934552</c:v>
                </c:pt>
                <c:pt idx="190">
                  <c:v>4080.612854802534</c:v>
                </c:pt>
                <c:pt idx="191">
                  <c:v>4021.059889784261</c:v>
                </c:pt>
                <c:pt idx="192">
                  <c:v>3962.370419291165</c:v>
                </c:pt>
                <c:pt idx="193">
                  <c:v>3904.53130258728</c:v>
                </c:pt>
                <c:pt idx="194">
                  <c:v>3847.529625890088</c:v>
                </c:pt>
                <c:pt idx="195">
                  <c:v>3791.352697599888</c:v>
                </c:pt>
                <c:pt idx="196">
                  <c:v>3735.98804365362</c:v>
                </c:pt>
                <c:pt idx="197">
                  <c:v>3681.423402999195</c:v>
                </c:pt>
                <c:pt idx="198">
                  <c:v>3627.64672318659</c:v>
                </c:pt>
                <c:pt idx="199">
                  <c:v>3574.646156071995</c:v>
                </c:pt>
                <c:pt idx="200">
                  <c:v>3522.410053631606</c:v>
                </c:pt>
                <c:pt idx="201">
                  <c:v>3470.926963881586</c:v>
                </c:pt>
                <c:pt idx="202">
                  <c:v>3420.18562690097</c:v>
                </c:pt>
                <c:pt idx="203">
                  <c:v>3370.174970954416</c:v>
                </c:pt>
                <c:pt idx="204">
                  <c:v>3320.884108711678</c:v>
                </c:pt>
                <c:pt idx="205">
                  <c:v>3272.302333560955</c:v>
                </c:pt>
                <c:pt idx="206">
                  <c:v>3224.419116013275</c:v>
                </c:pt>
                <c:pt idx="207">
                  <c:v>3177.224100195175</c:v>
                </c:pt>
                <c:pt idx="208">
                  <c:v>3130.707100427071</c:v>
                </c:pt>
                <c:pt idx="209">
                  <c:v>3084.858097884768</c:v>
                </c:pt>
                <c:pt idx="210">
                  <c:v>3039.667237341696</c:v>
                </c:pt>
                <c:pt idx="211">
                  <c:v>2995.124823989455</c:v>
                </c:pt>
                <c:pt idx="212">
                  <c:v>2951.221320334446</c:v>
                </c:pt>
                <c:pt idx="213">
                  <c:v>2907.947343168336</c:v>
                </c:pt>
                <c:pt idx="214">
                  <c:v>2865.293660610274</c:v>
                </c:pt>
                <c:pt idx="215">
                  <c:v>2823.251189218754</c:v>
                </c:pt>
                <c:pt idx="216">
                  <c:v>2781.810991171168</c:v>
                </c:pt>
                <c:pt idx="217">
                  <c:v>2740.964271509129</c:v>
                </c:pt>
                <c:pt idx="218">
                  <c:v>2700.702375447681</c:v>
                </c:pt>
                <c:pt idx="219">
                  <c:v>2661.016785746639</c:v>
                </c:pt>
                <c:pt idx="220">
                  <c:v>2621.899120142266</c:v>
                </c:pt>
                <c:pt idx="221">
                  <c:v>2583.341128837687</c:v>
                </c:pt>
                <c:pt idx="222">
                  <c:v>2545.334692050325</c:v>
                </c:pt>
                <c:pt idx="223">
                  <c:v>2507.87181761486</c:v>
                </c:pt>
                <c:pt idx="224">
                  <c:v>2470.944638640153</c:v>
                </c:pt>
                <c:pt idx="225">
                  <c:v>2434.545411218666</c:v>
                </c:pt>
                <c:pt idx="226">
                  <c:v>2398.66651218697</c:v>
                </c:pt>
                <c:pt idx="227">
                  <c:v>2363.300436935925</c:v>
                </c:pt>
                <c:pt idx="228">
                  <c:v>2328.439797269254</c:v>
                </c:pt>
                <c:pt idx="229">
                  <c:v>2294.077319309155</c:v>
                </c:pt>
                <c:pt idx="230">
                  <c:v>2260.20584144774</c:v>
                </c:pt>
                <c:pt idx="231">
                  <c:v>2226.818312343064</c:v>
                </c:pt>
                <c:pt idx="232">
                  <c:v>2193.907788958595</c:v>
                </c:pt>
                <c:pt idx="233">
                  <c:v>2161.46743464494</c:v>
                </c:pt>
                <c:pt idx="234">
                  <c:v>2129.490517262773</c:v>
                </c:pt>
                <c:pt idx="235">
                  <c:v>2097.970407345867</c:v>
                </c:pt>
                <c:pt idx="236">
                  <c:v>2066.900576303187</c:v>
                </c:pt>
                <c:pt idx="237">
                  <c:v>2036.274594659058</c:v>
                </c:pt>
                <c:pt idx="238">
                  <c:v>2006.086130330418</c:v>
                </c:pt>
                <c:pt idx="239">
                  <c:v>1976.328946940205</c:v>
                </c:pt>
                <c:pt idx="240">
                  <c:v>1946.996902165989</c:v>
                </c:pt>
                <c:pt idx="241">
                  <c:v>1918.083946122918</c:v>
                </c:pt>
                <c:pt idx="242">
                  <c:v>1889.584119780143</c:v>
                </c:pt>
                <c:pt idx="243">
                  <c:v>1861.491553409877</c:v>
                </c:pt>
                <c:pt idx="244">
                  <c:v>1833.800465068267</c:v>
                </c:pt>
                <c:pt idx="245">
                  <c:v>1806.505159107294</c:v>
                </c:pt>
                <c:pt idx="246">
                  <c:v>1779.600024716941</c:v>
                </c:pt>
                <c:pt idx="247">
                  <c:v>1753.079534496876</c:v>
                </c:pt>
                <c:pt idx="248">
                  <c:v>1726.93824305693</c:v>
                </c:pt>
                <c:pt idx="249">
                  <c:v>1701.170785645662</c:v>
                </c:pt>
                <c:pt idx="250">
                  <c:v>1675.77187680635</c:v>
                </c:pt>
                <c:pt idx="251">
                  <c:v>1650.73630905971</c:v>
                </c:pt>
                <c:pt idx="252">
                  <c:v>1626.058951612744</c:v>
                </c:pt>
                <c:pt idx="253">
                  <c:v>1601.734749093052</c:v>
                </c:pt>
                <c:pt idx="254">
                  <c:v>1577.758720308028</c:v>
                </c:pt>
                <c:pt idx="255">
                  <c:v>1554.125957028333</c:v>
                </c:pt>
                <c:pt idx="256">
                  <c:v>1530.831622795069</c:v>
                </c:pt>
                <c:pt idx="257">
                  <c:v>1507.870951750136</c:v>
                </c:pt>
                <c:pt idx="258">
                  <c:v>1485.239247489155</c:v>
                </c:pt>
                <c:pt idx="259">
                  <c:v>1462.931881936508</c:v>
                </c:pt>
                <c:pt idx="260">
                  <c:v>1440.944294241927</c:v>
                </c:pt>
                <c:pt idx="261">
                  <c:v>1419.27198969817</c:v>
                </c:pt>
                <c:pt idx="262">
                  <c:v>1397.910538679257</c:v>
                </c:pt>
                <c:pt idx="263">
                  <c:v>1376.855575598855</c:v>
                </c:pt>
                <c:pt idx="264">
                  <c:v>1356.10279788828</c:v>
                </c:pt>
                <c:pt idx="265">
                  <c:v>1335.647964993736</c:v>
                </c:pt>
                <c:pt idx="266">
                  <c:v>1315.486897392312</c:v>
                </c:pt>
                <c:pt idx="267">
                  <c:v>1295.615475626328</c:v>
                </c:pt>
                <c:pt idx="268">
                  <c:v>1276.029639355632</c:v>
                </c:pt>
                <c:pt idx="269">
                  <c:v>1256.725386427417</c:v>
                </c:pt>
                <c:pt idx="270">
                  <c:v>1237.698771963197</c:v>
                </c:pt>
                <c:pt idx="271">
                  <c:v>1218.945907462545</c:v>
                </c:pt>
                <c:pt idx="272">
                  <c:v>1200.46295992323</c:v>
                </c:pt>
                <c:pt idx="273">
                  <c:v>1182.246150977386</c:v>
                </c:pt>
                <c:pt idx="274">
                  <c:v>1164.291756043368</c:v>
                </c:pt>
                <c:pt idx="275">
                  <c:v>1146.596103492959</c:v>
                </c:pt>
                <c:pt idx="276">
                  <c:v>1129.155573833571</c:v>
                </c:pt>
                <c:pt idx="277">
                  <c:v>1111.966598905146</c:v>
                </c:pt>
                <c:pt idx="278">
                  <c:v>1095.025661091423</c:v>
                </c:pt>
                <c:pt idx="279">
                  <c:v>1078.329292545255</c:v>
                </c:pt>
                <c:pt idx="280">
                  <c:v>1061.87407442771</c:v>
                </c:pt>
                <c:pt idx="281">
                  <c:v>1045.656636160613</c:v>
                </c:pt>
                <c:pt idx="282">
                  <c:v>1029.673654692286</c:v>
                </c:pt>
                <c:pt idx="283">
                  <c:v>1013.921853776197</c:v>
                </c:pt>
                <c:pt idx="284">
                  <c:v>998.3980032622236</c:v>
                </c:pt>
                <c:pt idx="285">
                  <c:v>983.098918400306</c:v>
                </c:pt>
                <c:pt idx="286">
                  <c:v>968.0214591561895</c:v>
                </c:pt>
                <c:pt idx="287">
                  <c:v>953.1625295390476</c:v>
                </c:pt>
                <c:pt idx="288">
                  <c:v>938.519076940699</c:v>
                </c:pt>
                <c:pt idx="289">
                  <c:v>924.0880914862103</c:v>
                </c:pt>
                <c:pt idx="290">
                  <c:v>909.8666053956395</c:v>
                </c:pt>
                <c:pt idx="291">
                  <c:v>895.8516923566789</c:v>
                </c:pt>
                <c:pt idx="292">
                  <c:v>882.0404669080096</c:v>
                </c:pt>
                <c:pt idx="293">
                  <c:v>868.4300838331092</c:v>
                </c:pt>
                <c:pt idx="294">
                  <c:v>855.0177375643314</c:v>
                </c:pt>
                <c:pt idx="295">
                  <c:v>841.8006615970409</c:v>
                </c:pt>
                <c:pt idx="296">
                  <c:v>828.7761279135946</c:v>
                </c:pt>
                <c:pt idx="297">
                  <c:v>815.9414464169864</c:v>
                </c:pt>
                <c:pt idx="298">
                  <c:v>803.2939643739501</c:v>
                </c:pt>
                <c:pt idx="299">
                  <c:v>790.8310658673414</c:v>
                </c:pt>
                <c:pt idx="300">
                  <c:v>778.5501712576117</c:v>
                </c:pt>
                <c:pt idx="301">
                  <c:v>766.448736653196</c:v>
                </c:pt>
                <c:pt idx="302">
                  <c:v>754.524253389638</c:v>
                </c:pt>
                <c:pt idx="303">
                  <c:v>742.774247517286</c:v>
                </c:pt>
                <c:pt idx="304">
                  <c:v>731.196279297384</c:v>
                </c:pt>
                <c:pt idx="305">
                  <c:v>719.7879427064116</c:v>
                </c:pt>
                <c:pt idx="306">
                  <c:v>708.5468649484901</c:v>
                </c:pt>
                <c:pt idx="307">
                  <c:v>697.4707059757203</c:v>
                </c:pt>
                <c:pt idx="308">
                  <c:v>686.557158016288</c:v>
                </c:pt>
                <c:pt idx="309">
                  <c:v>675.803945110196</c:v>
                </c:pt>
                <c:pt idx="310">
                  <c:v>665.2088226524656</c:v>
                </c:pt>
                <c:pt idx="311">
                  <c:v>654.7695769436844</c:v>
                </c:pt>
                <c:pt idx="312">
                  <c:v>644.4840247477394</c:v>
                </c:pt>
                <c:pt idx="313">
                  <c:v>634.35001285662</c:v>
                </c:pt>
                <c:pt idx="314">
                  <c:v>624.3654176621422</c:v>
                </c:pt>
                <c:pt idx="315">
                  <c:v>614.5281447344809</c:v>
                </c:pt>
                <c:pt idx="316">
                  <c:v>604.8361284073618</c:v>
                </c:pt>
                <c:pt idx="317">
                  <c:v>595.2873313698142</c:v>
                </c:pt>
                <c:pt idx="318">
                  <c:v>585.8797442643385</c:v>
                </c:pt>
                <c:pt idx="319">
                  <c:v>576.6113852913913</c:v>
                </c:pt>
                <c:pt idx="320">
                  <c:v>567.480299820057</c:v>
                </c:pt>
                <c:pt idx="321">
                  <c:v>558.4845600047985</c:v>
                </c:pt>
                <c:pt idx="322">
                  <c:v>549.622264408179</c:v>
                </c:pt>
                <c:pt idx="323">
                  <c:v>540.8915376294403</c:v>
                </c:pt>
                <c:pt idx="324">
                  <c:v>532.2905299388305</c:v>
                </c:pt>
                <c:pt idx="325">
                  <c:v>523.8174169175878</c:v>
                </c:pt>
                <c:pt idx="326">
                  <c:v>515.470399103462</c:v>
                </c:pt>
                <c:pt idx="327">
                  <c:v>507.2477016416954</c:v>
                </c:pt>
                <c:pt idx="328">
                  <c:v>499.1475739413382</c:v>
                </c:pt>
                <c:pt idx="329">
                  <c:v>491.1682893368346</c:v>
                </c:pt>
                <c:pt idx="330">
                  <c:v>483.3081447547547</c:v>
                </c:pt>
                <c:pt idx="331">
                  <c:v>475.5654603856081</c:v>
                </c:pt>
                <c:pt idx="332">
                  <c:v>467.9385793606284</c:v>
                </c:pt>
                <c:pt idx="333">
                  <c:v>460.4258674334588</c:v>
                </c:pt>
                <c:pt idx="334">
                  <c:v>453.0257126666351</c:v>
                </c:pt>
                <c:pt idx="335">
                  <c:v>445.7365251227977</c:v>
                </c:pt>
                <c:pt idx="336">
                  <c:v>438.556736560541</c:v>
                </c:pt>
                <c:pt idx="337">
                  <c:v>431.4848001348237</c:v>
                </c:pt>
                <c:pt idx="338">
                  <c:v>424.5191901018585</c:v>
                </c:pt>
                <c:pt idx="339">
                  <c:v>417.6584015284051</c:v>
                </c:pt>
                <c:pt idx="340">
                  <c:v>410.9009500053917</c:v>
                </c:pt>
                <c:pt idx="341">
                  <c:v>404.2453713657888</c:v>
                </c:pt>
                <c:pt idx="342">
                  <c:v>397.6902214066636</c:v>
                </c:pt>
                <c:pt idx="343">
                  <c:v>391.2340756153437</c:v>
                </c:pt>
                <c:pt idx="344">
                  <c:v>384.875528899621</c:v>
                </c:pt>
                <c:pt idx="345">
                  <c:v>378.6131953219248</c:v>
                </c:pt>
                <c:pt idx="346">
                  <c:v>372.4457078374011</c:v>
                </c:pt>
                <c:pt idx="347">
                  <c:v>366.3717180358279</c:v>
                </c:pt>
                <c:pt idx="348">
                  <c:v>360.3898958873055</c:v>
                </c:pt>
                <c:pt idx="349">
                  <c:v>354.4989294916581</c:v>
                </c:pt>
                <c:pt idx="350">
                  <c:v>348.6975248314824</c:v>
                </c:pt>
                <c:pt idx="351">
                  <c:v>342.9844055287852</c:v>
                </c:pt>
                <c:pt idx="352">
                  <c:v>337.3583126051502</c:v>
                </c:pt>
                <c:pt idx="353">
                  <c:v>331.8180042453732</c:v>
                </c:pt>
                <c:pt idx="354">
                  <c:v>326.3622555645131</c:v>
                </c:pt>
                <c:pt idx="355">
                  <c:v>320.9898583782968</c:v>
                </c:pt>
                <c:pt idx="356">
                  <c:v>315.6996209768278</c:v>
                </c:pt>
                <c:pt idx="357">
                  <c:v>310.4903679015441</c:v>
                </c:pt>
                <c:pt idx="358">
                  <c:v>305.3609397253666</c:v>
                </c:pt>
                <c:pt idx="359">
                  <c:v>300.310192835997</c:v>
                </c:pt>
                <c:pt idx="360">
                  <c:v>295.3369992223027</c:v>
                </c:pt>
                <c:pt idx="361">
                  <c:v>290.4402462637467</c:v>
                </c:pt>
                <c:pt idx="362">
                  <c:v>285.6188365228102</c:v>
                </c:pt>
                <c:pt idx="363">
                  <c:v>280.8716875403611</c:v>
                </c:pt>
                <c:pt idx="364">
                  <c:v>276.19773163392</c:v>
                </c:pt>
                <c:pt idx="365">
                  <c:v>271.5959156987781</c:v>
                </c:pt>
                <c:pt idx="366">
                  <c:v>267.0652010119223</c:v>
                </c:pt>
                <c:pt idx="367">
                  <c:v>262.6045630387214</c:v>
                </c:pt>
                <c:pt idx="368">
                  <c:v>258.212991242331</c:v>
                </c:pt>
                <c:pt idx="369">
                  <c:v>253.889488895774</c:v>
                </c:pt>
                <c:pt idx="370">
                  <c:v>249.6330728966531</c:v>
                </c:pt>
                <c:pt idx="371">
                  <c:v>245.4427735844573</c:v>
                </c:pt>
                <c:pt idx="372">
                  <c:v>241.3176345604168</c:v>
                </c:pt>
                <c:pt idx="373">
                  <c:v>237.2567125098718</c:v>
                </c:pt>
                <c:pt idx="374">
                  <c:v>233.2590770271121</c:v>
                </c:pt>
                <c:pt idx="375">
                  <c:v>229.3238104426517</c:v>
                </c:pt>
                <c:pt idx="376">
                  <c:v>225.450007652898</c:v>
                </c:pt>
                <c:pt idx="377">
                  <c:v>221.6367759521825</c:v>
                </c:pt>
                <c:pt idx="378">
                  <c:v>217.8832348671116</c:v>
                </c:pt>
                <c:pt idx="379">
                  <c:v>214.188515993207</c:v>
                </c:pt>
                <c:pt idx="380">
                  <c:v>210.5517628337957</c:v>
                </c:pt>
                <c:pt idx="381">
                  <c:v>206.9721306411203</c:v>
                </c:pt>
                <c:pt idx="382">
                  <c:v>203.448786259631</c:v>
                </c:pt>
                <c:pt idx="383">
                  <c:v>199.9809079714285</c:v>
                </c:pt>
                <c:pt idx="384">
                  <c:v>196.5676853438259</c:v>
                </c:pt>
                <c:pt idx="385">
                  <c:v>193.2083190789953</c:v>
                </c:pt>
                <c:pt idx="386">
                  <c:v>189.902020865669</c:v>
                </c:pt>
                <c:pt idx="387">
                  <c:v>186.6480132328652</c:v>
                </c:pt>
                <c:pt idx="388">
                  <c:v>183.4455294056045</c:v>
                </c:pt>
                <c:pt idx="389">
                  <c:v>180.2938131625926</c:v>
                </c:pt>
                <c:pt idx="390">
                  <c:v>177.1921186958335</c:v>
                </c:pt>
                <c:pt idx="391">
                  <c:v>174.1397104721506</c:v>
                </c:pt>
                <c:pt idx="392">
                  <c:v>171.1358630965823</c:v>
                </c:pt>
                <c:pt idx="393">
                  <c:v>168.1798611776279</c:v>
                </c:pt>
                <c:pt idx="394">
                  <c:v>165.2709991943138</c:v>
                </c:pt>
                <c:pt idx="395">
                  <c:v>162.4085813650544</c:v>
                </c:pt>
                <c:pt idx="396">
                  <c:v>159.5919215182822</c:v>
                </c:pt>
                <c:pt idx="397">
                  <c:v>156.820342964818</c:v>
                </c:pt>
                <c:pt idx="398">
                  <c:v>154.0931783719595</c:v>
                </c:pt>
                <c:pt idx="399">
                  <c:v>151.4097696392597</c:v>
                </c:pt>
                <c:pt idx="400">
                  <c:v>148.7694677759732</c:v>
                </c:pt>
                <c:pt idx="401">
                  <c:v>146.1716327801443</c:v>
                </c:pt>
                <c:pt idx="402">
                  <c:v>143.6156335193133</c:v>
                </c:pt>
                <c:pt idx="403">
                  <c:v>141.1008476128191</c:v>
                </c:pt>
                <c:pt idx="404">
                  <c:v>138.6266613156722</c:v>
                </c:pt>
                <c:pt idx="405">
                  <c:v>136.192469403978</c:v>
                </c:pt>
                <c:pt idx="406">
                  <c:v>133.797675061887</c:v>
                </c:pt>
                <c:pt idx="407">
                  <c:v>131.4416897700497</c:v>
                </c:pt>
                <c:pt idx="408">
                  <c:v>129.1239331955548</c:v>
                </c:pt>
                <c:pt idx="409">
                  <c:v>126.8438330833296</c:v>
                </c:pt>
                <c:pt idx="410">
                  <c:v>124.6008251489827</c:v>
                </c:pt>
                <c:pt idx="411">
                  <c:v>122.3943529730659</c:v>
                </c:pt>
                <c:pt idx="412">
                  <c:v>120.2238678967375</c:v>
                </c:pt>
                <c:pt idx="413">
                  <c:v>118.0888289188062</c:v>
                </c:pt>
                <c:pt idx="414">
                  <c:v>115.9887025941363</c:v>
                </c:pt>
                <c:pt idx="415">
                  <c:v>113.9229629333942</c:v>
                </c:pt>
                <c:pt idx="416">
                  <c:v>111.8910913041182</c:v>
                </c:pt>
                <c:pt idx="417">
                  <c:v>109.8925763330925</c:v>
                </c:pt>
                <c:pt idx="418">
                  <c:v>107.9269138100078</c:v>
                </c:pt>
                <c:pt idx="419">
                  <c:v>105.9936065923886</c:v>
                </c:pt>
                <c:pt idx="420">
                  <c:v>104.0921645117717</c:v>
                </c:pt>
                <c:pt idx="421">
                  <c:v>102.2221042811173</c:v>
                </c:pt>
                <c:pt idx="422">
                  <c:v>100.3829494034357</c:v>
                </c:pt>
                <c:pt idx="423">
                  <c:v>98.57423008161183</c:v>
                </c:pt>
                <c:pt idx="424">
                  <c:v>96.79548312941325</c:v>
                </c:pt>
                <c:pt idx="425">
                  <c:v>95.0462518836625</c:v>
                </c:pt>
                <c:pt idx="426">
                  <c:v>93.32608611755973</c:v>
                </c:pt>
                <c:pt idx="427">
                  <c:v>91.63454195513838</c:v>
                </c:pt>
                <c:pt idx="428">
                  <c:v>89.97118178683947</c:v>
                </c:pt>
                <c:pt idx="429">
                  <c:v>88.33557418618786</c:v>
                </c:pt>
                <c:pt idx="430">
                  <c:v>86.72729382755656</c:v>
                </c:pt>
                <c:pt idx="431">
                  <c:v>85.1459214050035</c:v>
                </c:pt>
                <c:pt idx="432">
                  <c:v>83.59104355216574</c:v>
                </c:pt>
                <c:pt idx="433">
                  <c:v>82.0622527631977</c:v>
                </c:pt>
                <c:pt idx="434">
                  <c:v>80.55914731473827</c:v>
                </c:pt>
                <c:pt idx="435">
                  <c:v>79.08133118889334</c:v>
                </c:pt>
                <c:pt idx="436">
                  <c:v>77.6284139972195</c:v>
                </c:pt>
                <c:pt idx="437">
                  <c:v>76.20001090569591</c:v>
                </c:pt>
                <c:pt idx="438">
                  <c:v>74.79574256067013</c:v>
                </c:pt>
                <c:pt idx="439">
                  <c:v>73.41523501576575</c:v>
                </c:pt>
                <c:pt idx="440">
                  <c:v>72.05811965973798</c:v>
                </c:pt>
                <c:pt idx="441">
                  <c:v>70.72403314526497</c:v>
                </c:pt>
                <c:pt idx="442">
                  <c:v>69.41261731866187</c:v>
                </c:pt>
                <c:pt idx="443">
                  <c:v>68.12351915050547</c:v>
                </c:pt>
                <c:pt idx="444">
                  <c:v>66.85639066715751</c:v>
                </c:pt>
                <c:pt idx="445">
                  <c:v>65.61088888317364</c:v>
                </c:pt>
                <c:pt idx="446">
                  <c:v>64.38667573458738</c:v>
                </c:pt>
                <c:pt idx="447">
                  <c:v>63.18341801305684</c:v>
                </c:pt>
                <c:pt idx="448">
                  <c:v>62.00078730086229</c:v>
                </c:pt>
                <c:pt idx="449">
                  <c:v>60.8384599067441</c:v>
                </c:pt>
                <c:pt idx="450">
                  <c:v>59.69611680256924</c:v>
                </c:pt>
                <c:pt idx="451">
                  <c:v>58.57344356081585</c:v>
                </c:pt>
                <c:pt idx="452">
                  <c:v>57.47013029286447</c:v>
                </c:pt>
                <c:pt idx="453">
                  <c:v>56.38587158808557</c:v>
                </c:pt>
                <c:pt idx="454">
                  <c:v>55.32036645371313</c:v>
                </c:pt>
                <c:pt idx="455">
                  <c:v>54.2733182554934</c:v>
                </c:pt>
                <c:pt idx="456">
                  <c:v>53.24443465909879</c:v>
                </c:pt>
                <c:pt idx="457">
                  <c:v>52.2334275722971</c:v>
                </c:pt>
                <c:pt idx="458">
                  <c:v>51.24001308786578</c:v>
                </c:pt>
                <c:pt idx="459">
                  <c:v>50.26391142724164</c:v>
                </c:pt>
                <c:pt idx="460">
                  <c:v>49.30484688489638</c:v>
                </c:pt>
                <c:pt idx="461">
                  <c:v>48.36254777342849</c:v>
                </c:pt>
                <c:pt idx="462">
                  <c:v>47.43674636936183</c:v>
                </c:pt>
                <c:pt idx="463">
                  <c:v>46.52717885964221</c:v>
                </c:pt>
                <c:pt idx="464">
                  <c:v>45.63358528882246</c:v>
                </c:pt>
                <c:pt idx="465">
                  <c:v>44.75570950692702</c:v>
                </c:pt>
                <c:pt idx="466">
                  <c:v>43.89329911798752</c:v>
                </c:pt>
                <c:pt idx="467">
                  <c:v>43.04610542924052</c:v>
                </c:pt>
                <c:pt idx="468">
                  <c:v>42.21388340097839</c:v>
                </c:pt>
                <c:pt idx="469">
                  <c:v>41.3963915970457</c:v>
                </c:pt>
                <c:pt idx="470">
                  <c:v>40.59339213597205</c:v>
                </c:pt>
                <c:pt idx="471">
                  <c:v>39.80465064273331</c:v>
                </c:pt>
                <c:pt idx="472">
                  <c:v>39.02993620113347</c:v>
                </c:pt>
                <c:pt idx="473">
                  <c:v>38.26902130679866</c:v>
                </c:pt>
                <c:pt idx="474">
                  <c:v>37.52168182077553</c:v>
                </c:pt>
                <c:pt idx="475">
                  <c:v>36.78769692372672</c:v>
                </c:pt>
                <c:pt idx="476">
                  <c:v>36.066849070715</c:v>
                </c:pt>
                <c:pt idx="477">
                  <c:v>35.35892394656887</c:v>
                </c:pt>
                <c:pt idx="478">
                  <c:v>34.66371042182247</c:v>
                </c:pt>
                <c:pt idx="479">
                  <c:v>33.9810005092218</c:v>
                </c:pt>
                <c:pt idx="480">
                  <c:v>33.31058932079055</c:v>
                </c:pt>
                <c:pt idx="481">
                  <c:v>32.65227502544804</c:v>
                </c:pt>
                <c:pt idx="482">
                  <c:v>32.00585880717237</c:v>
                </c:pt>
                <c:pt idx="483">
                  <c:v>31.37114482370207</c:v>
                </c:pt>
                <c:pt idx="484">
                  <c:v>30.74794016576862</c:v>
                </c:pt>
                <c:pt idx="485">
                  <c:v>30.1360548168539</c:v>
                </c:pt>
                <c:pt idx="486">
                  <c:v>29.53530161346566</c:v>
                </c:pt>
                <c:pt idx="487">
                  <c:v>28.94549620592399</c:v>
                </c:pt>
                <c:pt idx="488">
                  <c:v>28.3664570196529</c:v>
                </c:pt>
                <c:pt idx="489">
                  <c:v>27.79800521697024</c:v>
                </c:pt>
                <c:pt idx="490">
                  <c:v>27.23996465936978</c:v>
                </c:pt>
                <c:pt idx="491">
                  <c:v>26.69216187028907</c:v>
                </c:pt>
                <c:pt idx="492">
                  <c:v>26.15442599835714</c:v>
                </c:pt>
                <c:pt idx="493">
                  <c:v>25.62658878111583</c:v>
                </c:pt>
                <c:pt idx="494">
                  <c:v>25.1084845092088</c:v>
                </c:pt>
                <c:pt idx="495">
                  <c:v>24.59994999103219</c:v>
                </c:pt>
                <c:pt idx="496">
                  <c:v>24.10082451784142</c:v>
                </c:pt>
                <c:pt idx="497">
                  <c:v>23.61094982930811</c:v>
                </c:pt>
                <c:pt idx="498">
                  <c:v>23.13017007952131</c:v>
                </c:pt>
                <c:pt idx="499">
                  <c:v>22.65833180342799</c:v>
                </c:pt>
                <c:pt idx="500">
                  <c:v>22.19528388370674</c:v>
                </c:pt>
                <c:pt idx="501">
                  <c:v>21.74087751806938</c:v>
                </c:pt>
                <c:pt idx="502">
                  <c:v>21.29496618698521</c:v>
                </c:pt>
                <c:pt idx="503">
                  <c:v>20.85740562182248</c:v>
                </c:pt>
                <c:pt idx="504">
                  <c:v>20.42805377340201</c:v>
                </c:pt>
                <c:pt idx="505">
                  <c:v>20.00677078095744</c:v>
                </c:pt>
                <c:pt idx="506">
                  <c:v>19.59341894149746</c:v>
                </c:pt>
                <c:pt idx="507">
                  <c:v>19.18786267956457</c:v>
                </c:pt>
                <c:pt idx="508">
                  <c:v>18.78996851738578</c:v>
                </c:pt>
                <c:pt idx="509">
                  <c:v>18.39960504541003</c:v>
                </c:pt>
                <c:pt idx="510">
                  <c:v>18.01664289322767</c:v>
                </c:pt>
                <c:pt idx="511">
                  <c:v>17.64095470086713</c:v>
                </c:pt>
                <c:pt idx="512">
                  <c:v>17.27241509046431</c:v>
                </c:pt>
                <c:pt idx="513">
                  <c:v>16.91090063829953</c:v>
                </c:pt>
                <c:pt idx="514">
                  <c:v>16.55628984719809</c:v>
                </c:pt>
                <c:pt idx="515">
                  <c:v>16.20846311928923</c:v>
                </c:pt>
                <c:pt idx="516">
                  <c:v>15.86730272911979</c:v>
                </c:pt>
                <c:pt idx="517">
                  <c:v>15.53269279711734</c:v>
                </c:pt>
                <c:pt idx="518">
                  <c:v>15.20451926339902</c:v>
                </c:pt>
                <c:pt idx="519">
                  <c:v>14.88266986192156</c:v>
                </c:pt>
                <c:pt idx="520">
                  <c:v>14.5670340949682</c:v>
                </c:pt>
                <c:pt idx="521">
                  <c:v>14.25750320796839</c:v>
                </c:pt>
                <c:pt idx="522">
                  <c:v>13.95397016464613</c:v>
                </c:pt>
                <c:pt idx="523">
                  <c:v>13.65632962249283</c:v>
                </c:pt>
                <c:pt idx="524">
                  <c:v>13.36447790856062</c:v>
                </c:pt>
                <c:pt idx="525">
                  <c:v>13.07831299557228</c:v>
                </c:pt>
                <c:pt idx="526">
                  <c:v>12.79773447834361</c:v>
                </c:pt>
                <c:pt idx="527">
                  <c:v>12.5226435505146</c:v>
                </c:pt>
                <c:pt idx="528">
                  <c:v>12.25294298158546</c:v>
                </c:pt>
                <c:pt idx="529">
                  <c:v>11.98853709425372</c:v>
                </c:pt>
                <c:pt idx="530">
                  <c:v>11.7293317420486</c:v>
                </c:pt>
                <c:pt idx="531">
                  <c:v>11.47523428725913</c:v>
                </c:pt>
                <c:pt idx="532">
                  <c:v>11.22615357915226</c:v>
                </c:pt>
                <c:pt idx="533">
                  <c:v>10.98199993247733</c:v>
                </c:pt>
                <c:pt idx="534">
                  <c:v>10.74268510625345</c:v>
                </c:pt>
                <c:pt idx="535">
                  <c:v>10.50812228283625</c:v>
                </c:pt>
                <c:pt idx="536">
                  <c:v>10.27822604726044</c:v>
                </c:pt>
                <c:pt idx="537">
                  <c:v>10.05291236685492</c:v>
                </c:pt>
                <c:pt idx="538">
                  <c:v>9.832098571126918</c:v>
                </c:pt>
                <c:pt idx="539">
                  <c:v>9.615703331911967</c:v>
                </c:pt>
                <c:pt idx="540">
                  <c:v>9.403646643786245</c:v>
                </c:pt>
                <c:pt idx="541">
                  <c:v>9.195849804738187</c:v>
                </c:pt>
                <c:pt idx="542">
                  <c:v>8.9922353970961</c:v>
                </c:pt>
                <c:pt idx="543">
                  <c:v>8.792727268708563</c:v>
                </c:pt>
                <c:pt idx="544">
                  <c:v>8.597250514374543</c:v>
                </c:pt>
                <c:pt idx="545">
                  <c:v>8.405731457520124</c:v>
                </c:pt>
                <c:pt idx="546">
                  <c:v>8.218097632118761</c:v>
                </c:pt>
                <c:pt idx="547">
                  <c:v>8.034277764852053</c:v>
                </c:pt>
                <c:pt idx="548">
                  <c:v>7.854201757508083</c:v>
                </c:pt>
                <c:pt idx="549">
                  <c:v>7.677800669614339</c:v>
                </c:pt>
                <c:pt idx="550">
                  <c:v>7.505006701302344</c:v>
                </c:pt>
                <c:pt idx="551">
                  <c:v>7.335753176401089</c:v>
                </c:pt>
                <c:pt idx="552">
                  <c:v>7.169974525756484</c:v>
                </c:pt>
                <c:pt idx="553">
                  <c:v>7.007606270773959</c:v>
                </c:pt>
                <c:pt idx="554">
                  <c:v>6.848585007181484</c:v>
                </c:pt>
                <c:pt idx="555">
                  <c:v>6.692848389010298</c:v>
                </c:pt>
                <c:pt idx="556">
                  <c:v>6.540335112790608</c:v>
                </c:pt>
                <c:pt idx="557">
                  <c:v>6.390984901959591</c:v>
                </c:pt>
                <c:pt idx="558">
                  <c:v>6.244738491479088</c:v>
                </c:pt>
                <c:pt idx="559">
                  <c:v>6.101537612660405</c:v>
                </c:pt>
                <c:pt idx="560">
                  <c:v>5.961324978193554</c:v>
                </c:pt>
                <c:pt idx="561">
                  <c:v>5.824044267378555</c:v>
                </c:pt>
                <c:pt idx="562">
                  <c:v>5.689640111556133</c:v>
                </c:pt>
                <c:pt idx="563">
                  <c:v>5.558058079735418</c:v>
                </c:pt>
                <c:pt idx="564">
                  <c:v>5.429244664416191</c:v>
                </c:pt>
                <c:pt idx="565">
                  <c:v>5.303147267603253</c:v>
                </c:pt>
                <c:pt idx="566">
                  <c:v>5.179714187010508</c:v>
                </c:pt>
                <c:pt idx="567">
                  <c:v>5.058894602452424</c:v>
                </c:pt>
                <c:pt idx="568">
                  <c:v>4.940638562420535</c:v>
                </c:pt>
                <c:pt idx="569">
                  <c:v>4.824896970842698</c:v>
                </c:pt>
                <c:pt idx="570">
                  <c:v>4.711621574022768</c:v>
                </c:pt>
                <c:pt idx="571">
                  <c:v>4.600764947758535</c:v>
                </c:pt>
                <c:pt idx="572">
                  <c:v>4.492280484635635</c:v>
                </c:pt>
                <c:pt idx="573">
                  <c:v>4.386122381495251</c:v>
                </c:pt>
                <c:pt idx="574">
                  <c:v>4.28224562707346</c:v>
                </c:pt>
                <c:pt idx="575">
                  <c:v>4.180605989810082</c:v>
                </c:pt>
                <c:pt idx="576">
                  <c:v>4.081160005824878</c:v>
                </c:pt>
                <c:pt idx="577">
                  <c:v>3.983864967059056</c:v>
                </c:pt>
                <c:pt idx="578">
                  <c:v>3.888678909579994</c:v>
                </c:pt>
                <c:pt idx="579">
                  <c:v>3.795560602047136</c:v>
                </c:pt>
                <c:pt idx="580">
                  <c:v>3.704469534337071</c:v>
                </c:pt>
                <c:pt idx="581">
                  <c:v>3.615365906325755</c:v>
                </c:pt>
                <c:pt idx="582">
                  <c:v>3.528210616825986</c:v>
                </c:pt>
                <c:pt idx="583">
                  <c:v>3.442965252678085</c:v>
                </c:pt>
                <c:pt idx="584">
                  <c:v>3.359592077991972</c:v>
                </c:pt>
                <c:pt idx="585">
                  <c:v>3.27805402353864</c:v>
                </c:pt>
                <c:pt idx="586">
                  <c:v>3.19831467628923</c:v>
                </c:pt>
                <c:pt idx="587">
                  <c:v>3.120338269099807</c:v>
                </c:pt>
                <c:pt idx="588">
                  <c:v>3.044089670540013</c:v>
                </c:pt>
                <c:pt idx="589">
                  <c:v>2.969534374863818</c:v>
                </c:pt>
                <c:pt idx="590">
                  <c:v>2.896638492120521</c:v>
                </c:pt>
                <c:pt idx="591">
                  <c:v>2.82536873840432</c:v>
                </c:pt>
                <c:pt idx="592">
                  <c:v>2.755692426240622</c:v>
                </c:pt>
                <c:pt idx="593">
                  <c:v>2.687577455107421</c:v>
                </c:pt>
                <c:pt idx="594">
                  <c:v>2.620992302090018</c:v>
                </c:pt>
                <c:pt idx="595">
                  <c:v>2.555906012667411</c:v>
                </c:pt>
                <c:pt idx="596">
                  <c:v>2.492288191628689</c:v>
                </c:pt>
                <c:pt idx="597">
                  <c:v>2.430108994117769</c:v>
                </c:pt>
                <c:pt idx="598">
                  <c:v>2.36933911680489</c:v>
                </c:pt>
                <c:pt idx="599">
                  <c:v>2.309949789183209</c:v>
                </c:pt>
                <c:pt idx="600">
                  <c:v>2.251912764988962</c:v>
                </c:pt>
                <c:pt idx="601">
                  <c:v>2.195200313743582</c:v>
                </c:pt>
                <c:pt idx="602">
                  <c:v>2.139785212416262</c:v>
                </c:pt>
                <c:pt idx="603">
                  <c:v>2.085640737205398</c:v>
                </c:pt>
                <c:pt idx="604">
                  <c:v>2.032740655437427</c:v>
                </c:pt>
                <c:pt idx="605">
                  <c:v>1.981059217581554</c:v>
                </c:pt>
                <c:pt idx="606">
                  <c:v>1.930571149378887</c:v>
                </c:pt>
                <c:pt idx="607">
                  <c:v>1.881251644084531</c:v>
                </c:pt>
                <c:pt idx="608">
                  <c:v>1.833076354821203</c:v>
                </c:pt>
                <c:pt idx="609">
                  <c:v>1.786021387042919</c:v>
                </c:pt>
                <c:pt idx="610">
                  <c:v>1.740063291107385</c:v>
                </c:pt>
                <c:pt idx="611">
                  <c:v>1.69517905495565</c:v>
                </c:pt>
                <c:pt idx="612">
                  <c:v>1.651346096897696</c:v>
                </c:pt>
                <c:pt idx="613">
                  <c:v>1.60854225850258</c:v>
                </c:pt>
                <c:pt idx="614">
                  <c:v>1.566745797591787</c:v>
                </c:pt>
                <c:pt idx="615">
                  <c:v>1.525935381334471</c:v>
                </c:pt>
                <c:pt idx="616">
                  <c:v>1.48609007944328</c:v>
                </c:pt>
                <c:pt idx="617">
                  <c:v>1.447189357469451</c:v>
                </c:pt>
                <c:pt idx="618">
                  <c:v>1.409213070195924</c:v>
                </c:pt>
                <c:pt idx="619">
                  <c:v>1.372141455127178</c:v>
                </c:pt>
                <c:pt idx="620">
                  <c:v>1.335955126074564</c:v>
                </c:pt>
                <c:pt idx="621">
                  <c:v>1.300635066835887</c:v>
                </c:pt>
                <c:pt idx="622">
                  <c:v>1.266162624968015</c:v>
                </c:pt>
                <c:pt idx="623">
                  <c:v>1.232519505651331</c:v>
                </c:pt>
                <c:pt idx="624">
                  <c:v>1.199687765644798</c:v>
                </c:pt>
                <c:pt idx="625">
                  <c:v>1.167649807330492</c:v>
                </c:pt>
                <c:pt idx="626">
                  <c:v>1.13638837284643</c:v>
                </c:pt>
                <c:pt idx="627">
                  <c:v>1.105886538306529</c:v>
                </c:pt>
                <c:pt idx="628">
                  <c:v>1.076127708106588</c:v>
                </c:pt>
                <c:pt idx="629">
                  <c:v>1.047095609315135</c:v>
                </c:pt>
                <c:pt idx="630">
                  <c:v>1.018774286148061</c:v>
                </c:pt>
                <c:pt idx="631">
                  <c:v>0.991148094525928</c:v>
                </c:pt>
                <c:pt idx="632">
                  <c:v>0.964201696712864</c:v>
                </c:pt>
                <c:pt idx="633">
                  <c:v>0.937920056035989</c:v>
                </c:pt>
                <c:pt idx="634">
                  <c:v>0.912288431684302</c:v>
                </c:pt>
                <c:pt idx="635">
                  <c:v>0.887292373585984</c:v>
                </c:pt>
                <c:pt idx="636">
                  <c:v>0.862917717363098</c:v>
                </c:pt>
                <c:pt idx="637">
                  <c:v>0.839150579362633</c:v>
                </c:pt>
                <c:pt idx="638">
                  <c:v>0.815977351762926</c:v>
                </c:pt>
                <c:pt idx="639">
                  <c:v>0.793384697754436</c:v>
                </c:pt>
                <c:pt idx="640">
                  <c:v>0.771359546793879</c:v>
                </c:pt>
                <c:pt idx="641">
                  <c:v>0.749889089930785</c:v>
                </c:pt>
                <c:pt idx="642">
                  <c:v>0.72896077520548</c:v>
                </c:pt>
                <c:pt idx="643">
                  <c:v>0.708562303117561</c:v>
                </c:pt>
                <c:pt idx="644">
                  <c:v>0.688681622163917</c:v>
                </c:pt>
                <c:pt idx="645">
                  <c:v>0.669306924445375</c:v>
                </c:pt>
                <c:pt idx="646">
                  <c:v>0.650426641341053</c:v>
                </c:pt>
                <c:pt idx="647">
                  <c:v>0.632029439249503</c:v>
                </c:pt>
                <c:pt idx="648">
                  <c:v>0.614104215395763</c:v>
                </c:pt>
                <c:pt idx="649">
                  <c:v>0.596640093703428</c:v>
                </c:pt>
                <c:pt idx="650">
                  <c:v>0.579626420730865</c:v>
                </c:pt>
                <c:pt idx="651">
                  <c:v>0.563052761670703</c:v>
                </c:pt>
                <c:pt idx="652">
                  <c:v>0.54690889641176</c:v>
                </c:pt>
                <c:pt idx="653">
                  <c:v>0.531184815662549</c:v>
                </c:pt>
                <c:pt idx="654">
                  <c:v>0.515870717135531</c:v>
                </c:pt>
                <c:pt idx="655">
                  <c:v>0.50095700179131</c:v>
                </c:pt>
                <c:pt idx="656">
                  <c:v>0.486434270141922</c:v>
                </c:pt>
                <c:pt idx="657">
                  <c:v>0.472293318612457</c:v>
                </c:pt>
                <c:pt idx="658">
                  <c:v>0.458525135960178</c:v>
                </c:pt>
                <c:pt idx="659">
                  <c:v>0.445120899750392</c:v>
                </c:pt>
                <c:pt idx="660">
                  <c:v>0.432071972888257</c:v>
                </c:pt>
                <c:pt idx="661">
                  <c:v>0.419369900205802</c:v>
                </c:pt>
                <c:pt idx="662">
                  <c:v>0.407006405103363</c:v>
                </c:pt>
                <c:pt idx="663">
                  <c:v>0.394973386244725</c:v>
                </c:pt>
                <c:pt idx="664">
                  <c:v>0.383262914305193</c:v>
                </c:pt>
                <c:pt idx="665">
                  <c:v>0.371867228771898</c:v>
                </c:pt>
                <c:pt idx="666">
                  <c:v>0.360778734795595</c:v>
                </c:pt>
                <c:pt idx="667">
                  <c:v>0.349990000093247</c:v>
                </c:pt>
                <c:pt idx="668">
                  <c:v>0.339493751900689</c:v>
                </c:pt>
                <c:pt idx="669">
                  <c:v>0.329282873974687</c:v>
                </c:pt>
                <c:pt idx="670">
                  <c:v>0.319350403643686</c:v>
                </c:pt>
                <c:pt idx="671">
                  <c:v>0.309689528906595</c:v>
                </c:pt>
                <c:pt idx="672">
                  <c:v>0.300293585578904</c:v>
                </c:pt>
                <c:pt idx="673">
                  <c:v>0.291156054485511</c:v>
                </c:pt>
                <c:pt idx="674">
                  <c:v>0.28227055869957</c:v>
                </c:pt>
                <c:pt idx="675">
                  <c:v>0.273630860826734</c:v>
                </c:pt>
                <c:pt idx="676">
                  <c:v>0.265230860334149</c:v>
                </c:pt>
                <c:pt idx="677">
                  <c:v>0.257064590923563</c:v>
                </c:pt>
                <c:pt idx="678">
                  <c:v>0.249126217947943</c:v>
                </c:pt>
                <c:pt idx="679">
                  <c:v>0.241410035870962</c:v>
                </c:pt>
                <c:pt idx="680">
                  <c:v>0.233910465768767</c:v>
                </c:pt>
                <c:pt idx="681">
                  <c:v>0.226622052873419</c:v>
                </c:pt>
                <c:pt idx="682">
                  <c:v>0.219539464157414</c:v>
                </c:pt>
                <c:pt idx="683">
                  <c:v>0.212657485958697</c:v>
                </c:pt>
                <c:pt idx="684">
                  <c:v>0.205971021645597</c:v>
                </c:pt>
                <c:pt idx="685">
                  <c:v>0.199475089321097</c:v>
                </c:pt>
                <c:pt idx="686">
                  <c:v>0.193164819565895</c:v>
                </c:pt>
                <c:pt idx="687">
                  <c:v>0.187035453219678</c:v>
                </c:pt>
                <c:pt idx="688">
                  <c:v>0.181082339200075</c:v>
                </c:pt>
                <c:pt idx="689">
                  <c:v>0.175300932358729</c:v>
                </c:pt>
                <c:pt idx="690">
                  <c:v>0.169686791373971</c:v>
                </c:pt>
                <c:pt idx="691">
                  <c:v>0.164235576679539</c:v>
                </c:pt>
                <c:pt idx="692">
                  <c:v>0.158943048428846</c:v>
                </c:pt>
                <c:pt idx="693">
                  <c:v>0.153805064494255</c:v>
                </c:pt>
                <c:pt idx="694">
                  <c:v>0.148817578500871</c:v>
                </c:pt>
                <c:pt idx="695">
                  <c:v>0.143976637894322</c:v>
                </c:pt>
                <c:pt idx="696">
                  <c:v>0.139278382042058</c:v>
                </c:pt>
                <c:pt idx="697">
                  <c:v>0.134719040367646</c:v>
                </c:pt>
                <c:pt idx="698">
                  <c:v>0.130294930517604</c:v>
                </c:pt>
                <c:pt idx="699">
                  <c:v>0.126002456560266</c:v>
                </c:pt>
                <c:pt idx="700">
                  <c:v>0.121838107216225</c:v>
                </c:pt>
                <c:pt idx="701">
                  <c:v>0.117798454119878</c:v>
                </c:pt>
                <c:pt idx="702">
                  <c:v>0.113880150111608</c:v>
                </c:pt>
                <c:pt idx="703">
                  <c:v>0.110079927560149</c:v>
                </c:pt>
                <c:pt idx="704">
                  <c:v>0.106394596714686</c:v>
                </c:pt>
                <c:pt idx="705">
                  <c:v>0.102821044086236</c:v>
                </c:pt>
                <c:pt idx="706">
                  <c:v>0.0993562308578873</c:v>
                </c:pt>
                <c:pt idx="707">
                  <c:v>0.0959971913234387</c:v>
                </c:pt>
                <c:pt idx="708">
                  <c:v>0.0927410313540351</c:v>
                </c:pt>
                <c:pt idx="709">
                  <c:v>0.0895849268923583</c:v>
                </c:pt>
                <c:pt idx="710">
                  <c:v>0.0865261224739656</c:v>
                </c:pt>
                <c:pt idx="711">
                  <c:v>0.0835619297753575</c:v>
                </c:pt>
                <c:pt idx="712">
                  <c:v>0.0806897261883722</c:v>
                </c:pt>
                <c:pt idx="713">
                  <c:v>0.0779069534205016</c:v>
                </c:pt>
                <c:pt idx="714">
                  <c:v>0.0752111161207336</c:v>
                </c:pt>
                <c:pt idx="715">
                  <c:v>0.0725997805305287</c:v>
                </c:pt>
                <c:pt idx="716">
                  <c:v>0.0700705731595435</c:v>
                </c:pt>
                <c:pt idx="717">
                  <c:v>0.0676211794857199</c:v>
                </c:pt>
                <c:pt idx="718">
                  <c:v>0.0652493426793642</c:v>
                </c:pt>
                <c:pt idx="719">
                  <c:v>0.0629528623508411</c:v>
                </c:pt>
                <c:pt idx="720">
                  <c:v>0.0607295933215197</c:v>
                </c:pt>
                <c:pt idx="721">
                  <c:v>0.0585774444176043</c:v>
                </c:pt>
                <c:pt idx="722">
                  <c:v>0.0564943772864965</c:v>
                </c:pt>
                <c:pt idx="723">
                  <c:v>0.0544784052353327</c:v>
                </c:pt>
                <c:pt idx="724">
                  <c:v>0.0525275920913501</c:v>
                </c:pt>
                <c:pt idx="725">
                  <c:v>0.0506400510837364</c:v>
                </c:pt>
                <c:pt idx="726">
                  <c:v>0.0488139437466235</c:v>
                </c:pt>
                <c:pt idx="727">
                  <c:v>0.0470474788428913</c:v>
                </c:pt>
                <c:pt idx="728">
                  <c:v>0.0453389113084504</c:v>
                </c:pt>
                <c:pt idx="729">
                  <c:v>0.0436865412166769</c:v>
                </c:pt>
                <c:pt idx="730">
                  <c:v>0.0420887127626776</c:v>
                </c:pt>
                <c:pt idx="731">
                  <c:v>0.0405438132670689</c:v>
                </c:pt>
                <c:pt idx="732">
                  <c:v>0.039050272198954</c:v>
                </c:pt>
                <c:pt idx="733">
                  <c:v>0.0376065602177908</c:v>
                </c:pt>
                <c:pt idx="734">
                  <c:v>0.0362111882338437</c:v>
                </c:pt>
                <c:pt idx="735">
                  <c:v>0.0348627064869197</c:v>
                </c:pt>
                <c:pt idx="736">
                  <c:v>0.0335597036430898</c:v>
                </c:pt>
                <c:pt idx="737">
                  <c:v>0.0323008059091039</c:v>
                </c:pt>
                <c:pt idx="738">
                  <c:v>0.0310846761642096</c:v>
                </c:pt>
                <c:pt idx="739">
                  <c:v>0.0299100131090887</c:v>
                </c:pt>
                <c:pt idx="740">
                  <c:v>0.0287755504316309</c:v>
                </c:pt>
                <c:pt idx="741">
                  <c:v>0.0276800559892661</c:v>
                </c:pt>
                <c:pt idx="742">
                  <c:v>0.0266223310075821</c:v>
                </c:pt>
                <c:pt idx="743">
                  <c:v>0.0256012092949562</c:v>
                </c:pt>
                <c:pt idx="744">
                  <c:v>0.0246155564729356</c:v>
                </c:pt>
                <c:pt idx="745">
                  <c:v>0.023664269222102</c:v>
                </c:pt>
                <c:pt idx="746">
                  <c:v>0.0227462745431624</c:v>
                </c:pt>
                <c:pt idx="747">
                  <c:v>0.021860529033009</c:v>
                </c:pt>
                <c:pt idx="748">
                  <c:v>0.0210060181754967</c:v>
                </c:pt>
                <c:pt idx="749">
                  <c:v>0.0201817556466892</c:v>
                </c:pt>
                <c:pt idx="750">
                  <c:v>0.0193867826343278</c:v>
                </c:pt>
                <c:pt idx="751">
                  <c:v>0.018620167171281</c:v>
                </c:pt>
                <c:pt idx="752">
                  <c:v>0.0178810034827366</c:v>
                </c:pt>
                <c:pt idx="753">
                  <c:v>0.0171684113469001</c:v>
                </c:pt>
                <c:pt idx="754">
                  <c:v>0.0164815354689683</c:v>
                </c:pt>
                <c:pt idx="755">
                  <c:v>0.0158195448681483</c:v>
                </c:pt>
                <c:pt idx="756">
                  <c:v>0.0151816322774962</c:v>
                </c:pt>
                <c:pt idx="757">
                  <c:v>0.0145670135563545</c:v>
                </c:pt>
                <c:pt idx="758">
                  <c:v>0.013974927115166</c:v>
                </c:pt>
                <c:pt idx="759">
                  <c:v>0.0134046333524512</c:v>
                </c:pt>
                <c:pt idx="760">
                  <c:v>0.0128554141037331</c:v>
                </c:pt>
                <c:pt idx="761">
                  <c:v>0.012326572102201</c:v>
                </c:pt>
                <c:pt idx="762">
                  <c:v>0.0118174304509054</c:v>
                </c:pt>
                <c:pt idx="763">
                  <c:v>0.0113273321062801</c:v>
                </c:pt>
                <c:pt idx="764">
                  <c:v>0.0108556393727891</c:v>
                </c:pt>
                <c:pt idx="765">
                  <c:v>0.0104017334085014</c:v>
                </c:pt>
                <c:pt idx="766">
                  <c:v>0.00996501374139725</c:v>
                </c:pt>
                <c:pt idx="767">
                  <c:v>0.00954489779621268</c:v>
                </c:pt>
                <c:pt idx="768">
                  <c:v>0.00914082043163342</c:v>
                </c:pt>
                <c:pt idx="769">
                  <c:v>0.00875223348764998</c:v>
                </c:pt>
                <c:pt idx="770">
                  <c:v>0.00837860534288985</c:v>
                </c:pt>
                <c:pt idx="771">
                  <c:v>0.00801942048174507</c:v>
                </c:pt>
                <c:pt idx="772">
                  <c:v>0.00767417907111574</c:v>
                </c:pt>
                <c:pt idx="773">
                  <c:v>0.0073423965465932</c:v>
                </c:pt>
                <c:pt idx="774">
                  <c:v>0.00702360320790879</c:v>
                </c:pt>
                <c:pt idx="775">
                  <c:v>0.00671734382347705</c:v>
                </c:pt>
                <c:pt idx="776">
                  <c:v>0.00642317724386425</c:v>
                </c:pt>
                <c:pt idx="777">
                  <c:v>0.00614067602401634</c:v>
                </c:pt>
                <c:pt idx="778">
                  <c:v>0.00586942605408215</c:v>
                </c:pt>
                <c:pt idx="779">
                  <c:v>0.00560902619867072</c:v>
                </c:pt>
                <c:pt idx="780">
                  <c:v>0.00535908794438366</c:v>
                </c:pt>
                <c:pt idx="781">
                  <c:v>0.00511923505546622</c:v>
                </c:pt>
                <c:pt idx="782">
                  <c:v>0.00488910323742256</c:v>
                </c:pt>
                <c:pt idx="783">
                  <c:v>0.00466833980844373</c:v>
                </c:pt>
                <c:pt idx="784">
                  <c:v>0.00445660337849857</c:v>
                </c:pt>
                <c:pt idx="785">
                  <c:v>0.00425356353594046</c:v>
                </c:pt>
                <c:pt idx="786">
                  <c:v>0.0040589005414848</c:v>
                </c:pt>
                <c:pt idx="787">
                  <c:v>0.00387230502941457</c:v>
                </c:pt>
                <c:pt idx="788">
                  <c:v>0.00369347771587333</c:v>
                </c:pt>
                <c:pt idx="789">
                  <c:v>0.00352212911410729</c:v>
                </c:pt>
                <c:pt idx="790">
                  <c:v>0.00335797925652031</c:v>
                </c:pt>
                <c:pt idx="791">
                  <c:v>0.00320075742340755</c:v>
                </c:pt>
                <c:pt idx="792">
                  <c:v>0.00305020187823595</c:v>
                </c:pt>
                <c:pt idx="793">
                  <c:v>0.00290605960934141</c:v>
                </c:pt>
                <c:pt idx="794">
                  <c:v>0.00276808607791495</c:v>
                </c:pt>
                <c:pt idx="795">
                  <c:v>0.00263604497215194</c:v>
                </c:pt>
                <c:pt idx="796">
                  <c:v>0.00250970796744032</c:v>
                </c:pt>
                <c:pt idx="797">
                  <c:v>0.00238885449246635</c:v>
                </c:pt>
                <c:pt idx="798">
                  <c:v>0.00227327150111745</c:v>
                </c:pt>
                <c:pt idx="799">
                  <c:v>0.00216275325006449</c:v>
                </c:pt>
                <c:pt idx="800">
                  <c:v>0.00205710108190718</c:v>
                </c:pt>
                <c:pt idx="801">
                  <c:v>0.00195612321376849</c:v>
                </c:pt>
                <c:pt idx="802">
                  <c:v>0.00185963453122549</c:v>
                </c:pt>
                <c:pt idx="803">
                  <c:v>0.00176745638746635</c:v>
                </c:pt>
                <c:pt idx="804">
                  <c:v>0.00167941640756444</c:v>
                </c:pt>
                <c:pt idx="805">
                  <c:v>0.00159534829776286</c:v>
                </c:pt>
                <c:pt idx="806">
                  <c:v>0.00151509165966395</c:v>
                </c:pt>
                <c:pt idx="807">
                  <c:v>0.00143849180922059</c:v>
                </c:pt>
                <c:pt idx="808">
                  <c:v>0.00136539960042726</c:v>
                </c:pt>
                <c:pt idx="809">
                  <c:v>0.00129567125361113</c:v>
                </c:pt>
                <c:pt idx="810">
                  <c:v>0.00122916818822458</c:v>
                </c:pt>
                <c:pt idx="811">
                  <c:v>0.00116575686004263</c:v>
                </c:pt>
                <c:pt idx="812">
                  <c:v>0.00110530860267007</c:v>
                </c:pt>
                <c:pt idx="813">
                  <c:v>0.00104769947326497</c:v>
                </c:pt>
                <c:pt idx="814">
                  <c:v>0.000992810102386581</c:v>
                </c:pt>
                <c:pt idx="815">
                  <c:v>0.000940525547877473</c:v>
                </c:pt>
                <c:pt idx="816">
                  <c:v>0.000890735152691098</c:v>
                </c:pt>
                <c:pt idx="817">
                  <c:v>0.000843332406577593</c:v>
                </c:pt>
                <c:pt idx="818">
                  <c:v>0.000798214811542138</c:v>
                </c:pt>
                <c:pt idx="819">
                  <c:v>0.000755283750991701</c:v>
                </c:pt>
                <c:pt idx="820">
                  <c:v>0.000714444362487412</c:v>
                </c:pt>
                <c:pt idx="821">
                  <c:v>0.000675605414021333</c:v>
                </c:pt>
                <c:pt idx="822">
                  <c:v>0.000638679183737771</c:v>
                </c:pt>
                <c:pt idx="823">
                  <c:v>0.000603581343020741</c:v>
                </c:pt>
                <c:pt idx="824">
                  <c:v>0.000570230842870546</c:v>
                </c:pt>
                <c:pt idx="825">
                  <c:v>0.000538549803493845</c:v>
                </c:pt>
                <c:pt idx="826">
                  <c:v>0.000508463407032942</c:v>
                </c:pt>
                <c:pt idx="827">
                  <c:v>0.000479899793361339</c:v>
                </c:pt>
                <c:pt idx="828">
                  <c:v>0.000452789958873973</c:v>
                </c:pt>
                <c:pt idx="829">
                  <c:v>0.000427067658201815</c:v>
                </c:pt>
                <c:pt idx="830">
                  <c:v>0.00040266930878182</c:v>
                </c:pt>
                <c:pt idx="831">
                  <c:v>0.000379533898214501</c:v>
                </c:pt>
                <c:pt idx="832">
                  <c:v>0.000357602894342621</c:v>
                </c:pt>
                <c:pt idx="833">
                  <c:v>0.00033682015798577</c:v>
                </c:pt>
                <c:pt idx="834">
                  <c:v>0.00031713185826678</c:v>
                </c:pt>
                <c:pt idx="835">
                  <c:v>0.000298486390467172</c:v>
                </c:pt>
                <c:pt idx="836">
                  <c:v>0.00028083429634998</c:v>
                </c:pt>
                <c:pt idx="837">
                  <c:v>0.00026412818688949</c:v>
                </c:pt>
                <c:pt idx="838">
                  <c:v>0.000248322667348572</c:v>
                </c:pt>
                <c:pt idx="839">
                  <c:v>0.000233374264645443</c:v>
                </c:pt>
                <c:pt idx="840">
                  <c:v>0.000219241356952788</c:v>
                </c:pt>
                <c:pt idx="841">
                  <c:v>0.0002058841054733</c:v>
                </c:pt>
                <c:pt idx="842">
                  <c:v>0.000193264388336779</c:v>
                </c:pt>
                <c:pt idx="843">
                  <c:v>0.000181345736565003</c:v>
                </c:pt>
                <c:pt idx="844">
                  <c:v>0.000170093272051647</c:v>
                </c:pt>
                <c:pt idx="845">
                  <c:v>0.000159473647505579</c:v>
                </c:pt>
                <c:pt idx="846">
                  <c:v>0.000149454988306862</c:v>
                </c:pt>
                <c:pt idx="847">
                  <c:v>0.000140006836225848</c:v>
                </c:pt>
                <c:pt idx="848">
                  <c:v>0.000131100094956711</c:v>
                </c:pt>
                <c:pt idx="849">
                  <c:v>0.000122706977417774</c:v>
                </c:pt>
                <c:pt idx="850">
                  <c:v>0.000114800954771949</c:v>
                </c:pt>
                <c:pt idx="851">
                  <c:v>0.000107356707121557</c:v>
                </c:pt>
                <c:pt idx="852">
                  <c:v>0.000100350075832754</c:v>
                </c:pt>
                <c:pt idx="853">
                  <c:v>9.37580174457067E-5</c:v>
                </c:pt>
                <c:pt idx="854">
                  <c:v>8.75585591275645E-5</c:v>
                </c:pt>
                <c:pt idx="855">
                  <c:v>8.17307556262044E-5</c:v>
                </c:pt>
                <c:pt idx="856">
                  <c:v>7.62546476835809E-5</c:v>
                </c:pt>
                <c:pt idx="857">
                  <c:v>7.11112218684065E-5</c:v>
                </c:pt>
                <c:pt idx="858">
                  <c:v>6.62823717887399E-5</c:v>
                </c:pt>
                <c:pt idx="859">
                  <c:v>6.17508606459066E-5</c:v>
                </c:pt>
                <c:pt idx="860">
                  <c:v>5.75002850920125E-5</c:v>
                </c:pt>
                <c:pt idx="861">
                  <c:v>5.35150403541298E-5</c:v>
                </c:pt>
                <c:pt idx="862">
                  <c:v>4.97802865890434E-5</c:v>
                </c:pt>
                <c:pt idx="863">
                  <c:v>4.62819164332388E-5</c:v>
                </c:pt>
                <c:pt idx="864">
                  <c:v>4.30065237136013E-5</c:v>
                </c:pt>
                <c:pt idx="865">
                  <c:v>3.99413732850583E-5</c:v>
                </c:pt>
                <c:pt idx="866">
                  <c:v>3.70743719621611E-5</c:v>
                </c:pt>
                <c:pt idx="867">
                  <c:v>3.43940405123459E-5</c:v>
                </c:pt>
                <c:pt idx="868">
                  <c:v>3.18894866793471E-5</c:v>
                </c:pt>
                <c:pt idx="869">
                  <c:v>2.95503792059587E-5</c:v>
                </c:pt>
                <c:pt idx="870">
                  <c:v>2.73669228260507E-5</c:v>
                </c:pt>
                <c:pt idx="871">
                  <c:v>2.53298341964424E-5</c:v>
                </c:pt>
                <c:pt idx="872">
                  <c:v>2.3430318739927E-5</c:v>
                </c:pt>
                <c:pt idx="873">
                  <c:v>2.16600483714118E-5</c:v>
                </c:pt>
                <c:pt idx="874">
                  <c:v>2.00111400798062E-5</c:v>
                </c:pt>
                <c:pt idx="875">
                  <c:v>1.84761353389426E-5</c:v>
                </c:pt>
                <c:pt idx="876">
                  <c:v>1.70479803214539E-5</c:v>
                </c:pt>
                <c:pt idx="877">
                  <c:v>1.57200068901682E-5</c:v>
                </c:pt>
                <c:pt idx="878">
                  <c:v>1.4485914342196E-5</c:v>
                </c:pt>
                <c:pt idx="879">
                  <c:v>1.33397518814988E-5</c:v>
                </c:pt>
                <c:pt idx="880">
                  <c:v>1.2275901796324E-5</c:v>
                </c:pt>
                <c:pt idx="881">
                  <c:v>1.12890633184829E-5</c:v>
                </c:pt>
                <c:pt idx="882">
                  <c:v>1.03742371420229E-5</c:v>
                </c:pt>
                <c:pt idx="883">
                  <c:v>9.52671057941705E-6</c:v>
                </c:pt>
                <c:pt idx="884">
                  <c:v>8.74204333394818E-6</c:v>
                </c:pt>
                <c:pt idx="885">
                  <c:v>8.01605386751564E-6</c:v>
                </c:pt>
                <c:pt idx="886">
                  <c:v>7.34480634362868E-6</c:v>
                </c:pt>
                <c:pt idx="887">
                  <c:v>6.72459812587966E-6</c:v>
                </c:pt>
                <c:pt idx="888">
                  <c:v>6.15194781270822E-6</c:v>
                </c:pt>
                <c:pt idx="889">
                  <c:v>5.62358378977657E-6</c:v>
                </c:pt>
                <c:pt idx="890">
                  <c:v>5.13643328177556E-6</c:v>
                </c:pt>
                <c:pt idx="891">
                  <c:v>4.68761188597094E-6</c:v>
                </c:pt>
                <c:pt idx="892">
                  <c:v>4.27441357028026E-6</c:v>
                </c:pt>
                <c:pt idx="893">
                  <c:v>3.89430111914225E-6</c:v>
                </c:pt>
                <c:pt idx="894">
                  <c:v>3.54489701090337E-6</c:v>
                </c:pt>
                <c:pt idx="895">
                  <c:v>3.22397471089955E-6</c:v>
                </c:pt>
                <c:pt idx="896">
                  <c:v>2.92945036485612E-6</c:v>
                </c:pt>
                <c:pt idx="897">
                  <c:v>2.65937487766491E-6</c:v>
                </c:pt>
                <c:pt idx="898">
                  <c:v>2.41192636302503E-6</c:v>
                </c:pt>
                <c:pt idx="899">
                  <c:v>2.18540294985247E-6</c:v>
                </c:pt>
                <c:pt idx="900">
                  <c:v>1.97821593177455E-6</c:v>
                </c:pt>
                <c:pt idx="901">
                  <c:v>1.78888324642679E-6</c:v>
                </c:pt>
                <c:pt idx="902">
                  <c:v>1.61602327166436E-6</c:v>
                </c:pt>
                <c:pt idx="903">
                  <c:v>1.45834892618532E-6</c:v>
                </c:pt>
                <c:pt idx="904">
                  <c:v>1.31466206244119E-6</c:v>
                </c:pt>
                <c:pt idx="905">
                  <c:v>1.18384814007984E-6</c:v>
                </c:pt>
                <c:pt idx="906">
                  <c:v>1.06487116852771E-6</c:v>
                </c:pt>
                <c:pt idx="907">
                  <c:v>9.56768907672623E-7</c:v>
                </c:pt>
                <c:pt idx="908">
                  <c:v>8.58648315955051E-7</c:v>
                </c:pt>
                <c:pt idx="909">
                  <c:v>7.69681235514643E-7</c:v>
                </c:pt>
                <c:pt idx="910">
                  <c:v>6.89100304370383E-7</c:v>
                </c:pt>
                <c:pt idx="911">
                  <c:v>6.16195085937017E-7</c:v>
                </c:pt>
                <c:pt idx="912">
                  <c:v>5.50308406497259E-7</c:v>
                </c:pt>
                <c:pt idx="913">
                  <c:v>4.90832891559082E-7</c:v>
                </c:pt>
                <c:pt idx="914">
                  <c:v>4.3720769233006E-7</c:v>
                </c:pt>
                <c:pt idx="915">
                  <c:v>3.88915393836431E-7</c:v>
                </c:pt>
                <c:pt idx="916">
                  <c:v>3.45479096503357E-7</c:v>
                </c:pt>
                <c:pt idx="917">
                  <c:v>3.06459663294817E-7</c:v>
                </c:pt>
                <c:pt idx="918">
                  <c:v>2.71453124786885E-7</c:v>
                </c:pt>
                <c:pt idx="919">
                  <c:v>2.40088234816777E-7</c:v>
                </c:pt>
                <c:pt idx="920">
                  <c:v>2.12024169612168E-7</c:v>
                </c:pt>
                <c:pt idx="921">
                  <c:v>1.86948363560983E-7</c:v>
                </c:pt>
                <c:pt idx="922">
                  <c:v>1.64574475031153E-7</c:v>
                </c:pt>
                <c:pt idx="923">
                  <c:v>1.44640475892911E-7</c:v>
                </c:pt>
                <c:pt idx="924">
                  <c:v>1.26906858633059E-7</c:v>
                </c:pt>
                <c:pt idx="925">
                  <c:v>1.11154955181436E-7</c:v>
                </c:pt>
                <c:pt idx="926">
                  <c:v>9.71853617945992E-8</c:v>
                </c:pt>
                <c:pt idx="927">
                  <c:v>8.48164645605765E-8</c:v>
                </c:pt>
                <c:pt idx="928">
                  <c:v>7.38830603016128E-8</c:v>
                </c:pt>
                <c:pt idx="929">
                  <c:v>6.42350678590998E-8</c:v>
                </c:pt>
                <c:pt idx="930">
                  <c:v>5.57363249465198E-8</c:v>
                </c:pt>
                <c:pt idx="931">
                  <c:v>4.82634659522925E-8</c:v>
                </c:pt>
                <c:pt idx="932">
                  <c:v>4.17048762649797E-8</c:v>
                </c:pt>
                <c:pt idx="933">
                  <c:v>3.59597188784672E-8</c:v>
                </c:pt>
                <c:pt idx="934">
                  <c:v>3.09370292145911E-8</c:v>
                </c:pt>
                <c:pt idx="935">
                  <c:v>2.65548742752767E-8</c:v>
                </c:pt>
                <c:pt idx="936">
                  <c:v>2.27395724057167E-8</c:v>
                </c:pt>
                <c:pt idx="937">
                  <c:v>1.94249701144947E-8</c:v>
                </c:pt>
                <c:pt idx="938">
                  <c:v>1.65517725559565E-8</c:v>
                </c:pt>
                <c:pt idx="939">
                  <c:v>1.40669244346205E-8</c:v>
                </c:pt>
                <c:pt idx="940">
                  <c:v>1.19230382410802E-8</c:v>
                </c:pt>
                <c:pt idx="941">
                  <c:v>1.00778668737788E-8</c:v>
                </c:pt>
                <c:pt idx="942">
                  <c:v>8.49381784129266E-9</c:v>
                </c:pt>
                <c:pt idx="943">
                  <c:v>7.13750637544298E-9</c:v>
                </c:pt>
                <c:pt idx="944">
                  <c:v>5.97934491673601E-9</c:v>
                </c:pt>
                <c:pt idx="945">
                  <c:v>4.99316656039197E-9</c:v>
                </c:pt>
                <c:pt idx="946">
                  <c:v>4.15588017364625E-9</c:v>
                </c:pt>
                <c:pt idx="947">
                  <c:v>3.44715501316738E-9</c:v>
                </c:pt>
                <c:pt idx="948">
                  <c:v>2.84913278541785E-9</c:v>
                </c:pt>
                <c:pt idx="949">
                  <c:v>2.34616520266392E-9</c:v>
                </c:pt>
                <c:pt idx="950">
                  <c:v>1.92457519319795E-9</c:v>
                </c:pt>
                <c:pt idx="951">
                  <c:v>1.57244002624995E-9</c:v>
                </c:pt>
                <c:pt idx="952">
                  <c:v>1.27939471011263E-9</c:v>
                </c:pt>
                <c:pt idx="953">
                  <c:v>1.03645411626398E-9</c:v>
                </c:pt>
                <c:pt idx="954">
                  <c:v>8.35852372820909E-10</c:v>
                </c:pt>
                <c:pt idx="955">
                  <c:v>6.70898157574701E-10</c:v>
                </c:pt>
                <c:pt idx="956">
                  <c:v>5.35844604220605E-10</c:v>
                </c:pt>
                <c:pt idx="957">
                  <c:v>4.25772615277505E-10</c:v>
                </c:pt>
                <c:pt idx="958">
                  <c:v>3.36486451675301E-10</c:v>
                </c:pt>
                <c:pt idx="959">
                  <c:v>2.64420542144588E-10</c:v>
                </c:pt>
                <c:pt idx="960">
                  <c:v>2.06556525451336E-10</c:v>
                </c:pt>
                <c:pt idx="961">
                  <c:v>1.60349605254804E-10</c:v>
                </c:pt>
                <c:pt idx="962">
                  <c:v>1.23663361005729E-10</c:v>
                </c:pt>
                <c:pt idx="963">
                  <c:v>9.47122189195733E-11</c:v>
                </c:pt>
                <c:pt idx="964">
                  <c:v>7.20108447317544E-11</c:v>
                </c:pt>
                <c:pt idx="965">
                  <c:v>5.43297747435893E-11</c:v>
                </c:pt>
                <c:pt idx="966">
                  <c:v>4.0656653674269E-11</c:v>
                </c:pt>
                <c:pt idx="967">
                  <c:v>3.0162497120363E-11</c:v>
                </c:pt>
                <c:pt idx="968">
                  <c:v>2.2172443064902E-11</c:v>
                </c:pt>
                <c:pt idx="969">
                  <c:v>1.61405009475012E-11</c:v>
                </c:pt>
                <c:pt idx="970">
                  <c:v>1.16278483796172E-11</c:v>
                </c:pt>
                <c:pt idx="971">
                  <c:v>8.2842647390892E-12</c:v>
                </c:pt>
                <c:pt idx="972">
                  <c:v>5.83232767959978E-12</c:v>
                </c:pt>
                <c:pt idx="973">
                  <c:v>4.05403311749714E-12</c:v>
                </c:pt>
                <c:pt idx="974">
                  <c:v>2.77953158424604E-12</c:v>
                </c:pt>
                <c:pt idx="975">
                  <c:v>1.87770403120495E-12</c:v>
                </c:pt>
                <c:pt idx="976">
                  <c:v>1.24832831788218E-12</c:v>
                </c:pt>
                <c:pt idx="977">
                  <c:v>8.15613778600206E-13</c:v>
                </c:pt>
                <c:pt idx="978">
                  <c:v>5.22905518754357E-13</c:v>
                </c:pt>
                <c:pt idx="979">
                  <c:v>3.28382513622829E-13</c:v>
                </c:pt>
                <c:pt idx="980">
                  <c:v>2.0159424288118E-13</c:v>
                </c:pt>
                <c:pt idx="981">
                  <c:v>1.20699565390361E-13</c:v>
                </c:pt>
                <c:pt idx="982">
                  <c:v>7.02888941449379E-14</c:v>
                </c:pt>
                <c:pt idx="983">
                  <c:v>3.96865430623821E-14</c:v>
                </c:pt>
                <c:pt idx="984">
                  <c:v>2.16444580374661E-14</c:v>
                </c:pt>
                <c:pt idx="985">
                  <c:v>1.13514867527667E-14</c:v>
                </c:pt>
                <c:pt idx="986">
                  <c:v>5.6939574090602E-15</c:v>
                </c:pt>
                <c:pt idx="987">
                  <c:v>2.71369801223313E-15</c:v>
                </c:pt>
                <c:pt idx="988">
                  <c:v>1.21880723730056E-15</c:v>
                </c:pt>
                <c:pt idx="989">
                  <c:v>5.10557218067208E-16</c:v>
                </c:pt>
                <c:pt idx="990">
                  <c:v>1.96839842238001E-16</c:v>
                </c:pt>
                <c:pt idx="991">
                  <c:v>6.86331570639672E-17</c:v>
                </c:pt>
                <c:pt idx="992">
                  <c:v>2.11351366569634E-17</c:v>
                </c:pt>
                <c:pt idx="993">
                  <c:v>5.56009655009427E-18</c:v>
                </c:pt>
                <c:pt idx="994">
                  <c:v>1.19017716558805E-18</c:v>
                </c:pt>
                <c:pt idx="995">
                  <c:v>1.92219199629676E-19</c:v>
                </c:pt>
                <c:pt idx="996">
                  <c:v>2.06392865229074E-20</c:v>
                </c:pt>
                <c:pt idx="997">
                  <c:v>1.16226669720851E-21</c:v>
                </c:pt>
                <c:pt idx="998">
                  <c:v>2.01554323108166E-23</c:v>
                </c:pt>
                <c:pt idx="999">
                  <c:v>1.96830098413349E-26</c:v>
                </c:pt>
                <c:pt idx="1001">
                  <c:v>1.96830098416799E-26</c:v>
                </c:pt>
                <c:pt idx="1002">
                  <c:v>2.01554323109933E-23</c:v>
                </c:pt>
                <c:pt idx="1003">
                  <c:v>1.1622666972153E-21</c:v>
                </c:pt>
                <c:pt idx="1004">
                  <c:v>2.06392865229979E-20</c:v>
                </c:pt>
                <c:pt idx="1005">
                  <c:v>1.9221919963035E-19</c:v>
                </c:pt>
                <c:pt idx="1006">
                  <c:v>1.19017716559153E-18</c:v>
                </c:pt>
                <c:pt idx="1007">
                  <c:v>5.5600965501082E-18</c:v>
                </c:pt>
                <c:pt idx="1008">
                  <c:v>2.11351366570097E-17</c:v>
                </c:pt>
                <c:pt idx="1009">
                  <c:v>6.86331570641009E-17</c:v>
                </c:pt>
                <c:pt idx="1010">
                  <c:v>1.96839842238346E-16</c:v>
                </c:pt>
                <c:pt idx="1011">
                  <c:v>5.10557218068022E-16</c:v>
                </c:pt>
                <c:pt idx="1012">
                  <c:v>1.21880723730234E-15</c:v>
                </c:pt>
                <c:pt idx="1013">
                  <c:v>2.71369801223679E-15</c:v>
                </c:pt>
                <c:pt idx="1014">
                  <c:v>5.69395740906733E-15</c:v>
                </c:pt>
                <c:pt idx="1015">
                  <c:v>1.13514867527799E-14</c:v>
                </c:pt>
                <c:pt idx="1016">
                  <c:v>2.16444580374898E-14</c:v>
                </c:pt>
                <c:pt idx="1017">
                  <c:v>3.96865430624231E-14</c:v>
                </c:pt>
                <c:pt idx="1018">
                  <c:v>7.02888941450064E-14</c:v>
                </c:pt>
                <c:pt idx="1019">
                  <c:v>1.20699565390472E-13</c:v>
                </c:pt>
                <c:pt idx="1020">
                  <c:v>2.01594242881357E-13</c:v>
                </c:pt>
                <c:pt idx="1021">
                  <c:v>3.28382513623103E-13</c:v>
                </c:pt>
                <c:pt idx="1022">
                  <c:v>5.22905518754773E-13</c:v>
                </c:pt>
                <c:pt idx="1023">
                  <c:v>8.15613778600827E-13</c:v>
                </c:pt>
                <c:pt idx="1024">
                  <c:v>1.24832831788309E-12</c:v>
                </c:pt>
                <c:pt idx="1025">
                  <c:v>1.87770403120627E-12</c:v>
                </c:pt>
                <c:pt idx="1026">
                  <c:v>2.77953158424791E-12</c:v>
                </c:pt>
                <c:pt idx="1027">
                  <c:v>4.05403311749977E-12</c:v>
                </c:pt>
                <c:pt idx="1028">
                  <c:v>5.83232767960343E-12</c:v>
                </c:pt>
                <c:pt idx="1029">
                  <c:v>8.28426473909421E-12</c:v>
                </c:pt>
                <c:pt idx="1030">
                  <c:v>1.1627848379624E-11</c:v>
                </c:pt>
                <c:pt idx="1031">
                  <c:v>1.61405009475103E-11</c:v>
                </c:pt>
                <c:pt idx="1032">
                  <c:v>2.21724430649142E-11</c:v>
                </c:pt>
                <c:pt idx="1033">
                  <c:v>3.0162497120379E-11</c:v>
                </c:pt>
                <c:pt idx="1034">
                  <c:v>4.065665367429E-11</c:v>
                </c:pt>
                <c:pt idx="1035">
                  <c:v>5.43297747436165E-11</c:v>
                </c:pt>
                <c:pt idx="1036">
                  <c:v>7.20108447317895E-11</c:v>
                </c:pt>
                <c:pt idx="1037">
                  <c:v>9.47122189196182E-11</c:v>
                </c:pt>
                <c:pt idx="1038">
                  <c:v>1.23663361005786E-10</c:v>
                </c:pt>
                <c:pt idx="1039">
                  <c:v>1.60349605254876E-10</c:v>
                </c:pt>
                <c:pt idx="1040">
                  <c:v>2.06556525451427E-10</c:v>
                </c:pt>
                <c:pt idx="1041">
                  <c:v>2.64420542144701E-10</c:v>
                </c:pt>
                <c:pt idx="1042">
                  <c:v>3.36486451675441E-10</c:v>
                </c:pt>
                <c:pt idx="1043">
                  <c:v>4.25772615277678E-10</c:v>
                </c:pt>
                <c:pt idx="1044">
                  <c:v>5.35844604220818E-10</c:v>
                </c:pt>
                <c:pt idx="1045">
                  <c:v>6.70898157574962E-10</c:v>
                </c:pt>
                <c:pt idx="1046">
                  <c:v>8.35852372821228E-10</c:v>
                </c:pt>
                <c:pt idx="1047">
                  <c:v>1.03645411626436E-9</c:v>
                </c:pt>
                <c:pt idx="1048">
                  <c:v>1.2793947101131E-9</c:v>
                </c:pt>
                <c:pt idx="1049">
                  <c:v>1.57244002625051E-9</c:v>
                </c:pt>
                <c:pt idx="1050">
                  <c:v>1.92457519319862E-9</c:v>
                </c:pt>
                <c:pt idx="1051">
                  <c:v>2.34616520266472E-9</c:v>
                </c:pt>
                <c:pt idx="1052">
                  <c:v>2.84913278541881E-9</c:v>
                </c:pt>
                <c:pt idx="1053">
                  <c:v>3.44715501316852E-9</c:v>
                </c:pt>
                <c:pt idx="1054">
                  <c:v>4.15588017364759E-9</c:v>
                </c:pt>
                <c:pt idx="1055">
                  <c:v>4.99316656039355E-9</c:v>
                </c:pt>
                <c:pt idx="1056">
                  <c:v>5.97934491673788E-9</c:v>
                </c:pt>
                <c:pt idx="1057">
                  <c:v>7.13750637544518E-9</c:v>
                </c:pt>
                <c:pt idx="1058">
                  <c:v>8.49381784129522E-9</c:v>
                </c:pt>
                <c:pt idx="1059">
                  <c:v>1.00778668737818E-8</c:v>
                </c:pt>
                <c:pt idx="1060">
                  <c:v>1.19230382410837E-8</c:v>
                </c:pt>
                <c:pt idx="1061">
                  <c:v>1.40669244346246E-8</c:v>
                </c:pt>
                <c:pt idx="1062">
                  <c:v>1.65517725559612E-8</c:v>
                </c:pt>
                <c:pt idx="1063">
                  <c:v>1.94249701145001E-8</c:v>
                </c:pt>
                <c:pt idx="1064">
                  <c:v>2.2739572405723E-8</c:v>
                </c:pt>
                <c:pt idx="1065">
                  <c:v>2.65548742752839E-8</c:v>
                </c:pt>
                <c:pt idx="1066">
                  <c:v>3.09370292145993E-8</c:v>
                </c:pt>
                <c:pt idx="1067">
                  <c:v>3.59597188784766E-8</c:v>
                </c:pt>
                <c:pt idx="1068">
                  <c:v>4.17048762649904E-8</c:v>
                </c:pt>
                <c:pt idx="1069">
                  <c:v>4.82634659523048E-8</c:v>
                </c:pt>
                <c:pt idx="1070">
                  <c:v>5.57363249465337E-8</c:v>
                </c:pt>
                <c:pt idx="1071">
                  <c:v>6.42350678591156E-8</c:v>
                </c:pt>
                <c:pt idx="1072">
                  <c:v>7.38830603016308E-8</c:v>
                </c:pt>
                <c:pt idx="1073">
                  <c:v>8.48164645605968E-8</c:v>
                </c:pt>
                <c:pt idx="1074">
                  <c:v>9.71853617946222E-8</c:v>
                </c:pt>
                <c:pt idx="1075">
                  <c:v>1.11154955181462E-7</c:v>
                </c:pt>
                <c:pt idx="1076">
                  <c:v>1.26906858633088E-7</c:v>
                </c:pt>
                <c:pt idx="1077">
                  <c:v>1.44640475892944E-7</c:v>
                </c:pt>
                <c:pt idx="1078">
                  <c:v>1.6457447503119E-7</c:v>
                </c:pt>
                <c:pt idx="1079">
                  <c:v>1.86948363561024E-7</c:v>
                </c:pt>
                <c:pt idx="1080">
                  <c:v>2.12024169612214E-7</c:v>
                </c:pt>
                <c:pt idx="1081">
                  <c:v>2.40088234816828E-7</c:v>
                </c:pt>
                <c:pt idx="1082">
                  <c:v>2.71453124786943E-7</c:v>
                </c:pt>
                <c:pt idx="1083">
                  <c:v>3.06459663294881E-7</c:v>
                </c:pt>
                <c:pt idx="1084">
                  <c:v>3.45479096503428E-7</c:v>
                </c:pt>
                <c:pt idx="1085">
                  <c:v>3.8891539383651E-7</c:v>
                </c:pt>
                <c:pt idx="1086">
                  <c:v>4.37207692330148E-7</c:v>
                </c:pt>
                <c:pt idx="1087">
                  <c:v>4.90832891559181E-7</c:v>
                </c:pt>
                <c:pt idx="1088">
                  <c:v>5.50308406497369E-7</c:v>
                </c:pt>
                <c:pt idx="1089">
                  <c:v>6.16195085937138E-7</c:v>
                </c:pt>
                <c:pt idx="1090">
                  <c:v>6.89100304370516E-7</c:v>
                </c:pt>
                <c:pt idx="1091">
                  <c:v>7.6968123551479E-7</c:v>
                </c:pt>
                <c:pt idx="1092">
                  <c:v>8.58648315955214E-7</c:v>
                </c:pt>
                <c:pt idx="1093">
                  <c:v>9.56768907672802E-7</c:v>
                </c:pt>
                <c:pt idx="1094">
                  <c:v>1.06487116852791E-6</c:v>
                </c:pt>
                <c:pt idx="1095">
                  <c:v>1.18384814008006E-6</c:v>
                </c:pt>
                <c:pt idx="1096">
                  <c:v>1.31466206244142E-6</c:v>
                </c:pt>
                <c:pt idx="1097">
                  <c:v>1.45834892618558E-6</c:v>
                </c:pt>
                <c:pt idx="1098">
                  <c:v>1.61602327166465E-6</c:v>
                </c:pt>
                <c:pt idx="1099">
                  <c:v>1.78888324642711E-6</c:v>
                </c:pt>
                <c:pt idx="1100">
                  <c:v>1.97821593177489E-6</c:v>
                </c:pt>
                <c:pt idx="1101">
                  <c:v>2.18540294985285E-6</c:v>
                </c:pt>
                <c:pt idx="1102">
                  <c:v>2.41192636302544E-6</c:v>
                </c:pt>
                <c:pt idx="1103">
                  <c:v>2.65937487766536E-6</c:v>
                </c:pt>
                <c:pt idx="1104">
                  <c:v>2.92945036485661E-6</c:v>
                </c:pt>
                <c:pt idx="1105">
                  <c:v>3.22397471090009E-6</c:v>
                </c:pt>
                <c:pt idx="1106">
                  <c:v>3.54489701090395E-6</c:v>
                </c:pt>
                <c:pt idx="1107">
                  <c:v>3.89430111914288E-6</c:v>
                </c:pt>
                <c:pt idx="1108">
                  <c:v>4.27441357028095E-6</c:v>
                </c:pt>
                <c:pt idx="1109">
                  <c:v>4.68761188597169E-6</c:v>
                </c:pt>
                <c:pt idx="1110">
                  <c:v>5.13643328177637E-6</c:v>
                </c:pt>
                <c:pt idx="1111">
                  <c:v>5.62358378977745E-6</c:v>
                </c:pt>
                <c:pt idx="1112">
                  <c:v>6.15194781270917E-6</c:v>
                </c:pt>
                <c:pt idx="1113">
                  <c:v>6.7245981258807E-6</c:v>
                </c:pt>
                <c:pt idx="1114">
                  <c:v>7.3448063436298E-6</c:v>
                </c:pt>
                <c:pt idx="1115">
                  <c:v>8.01605386751685E-6</c:v>
                </c:pt>
                <c:pt idx="1116">
                  <c:v>8.7420433339495E-6</c:v>
                </c:pt>
                <c:pt idx="1117">
                  <c:v>9.52671057941847E-6</c:v>
                </c:pt>
                <c:pt idx="1118">
                  <c:v>1.03742371420244E-5</c:v>
                </c:pt>
                <c:pt idx="1119">
                  <c:v>1.12890633184846E-5</c:v>
                </c:pt>
                <c:pt idx="1120">
                  <c:v>1.22759017963258E-5</c:v>
                </c:pt>
                <c:pt idx="1121">
                  <c:v>1.33397518815007E-5</c:v>
                </c:pt>
                <c:pt idx="1122">
                  <c:v>1.44859143421981E-5</c:v>
                </c:pt>
                <c:pt idx="1123">
                  <c:v>1.57200068901704E-5</c:v>
                </c:pt>
                <c:pt idx="1124">
                  <c:v>1.70479803214563E-5</c:v>
                </c:pt>
                <c:pt idx="1125">
                  <c:v>1.84761353389452E-5</c:v>
                </c:pt>
                <c:pt idx="1126">
                  <c:v>2.0011140079809E-5</c:v>
                </c:pt>
                <c:pt idx="1127">
                  <c:v>2.16600483714147E-5</c:v>
                </c:pt>
                <c:pt idx="1128">
                  <c:v>2.34303187399302E-5</c:v>
                </c:pt>
                <c:pt idx="1129">
                  <c:v>2.53298341964458E-5</c:v>
                </c:pt>
                <c:pt idx="1130">
                  <c:v>2.73669228260544E-5</c:v>
                </c:pt>
                <c:pt idx="1131">
                  <c:v>2.95503792059627E-5</c:v>
                </c:pt>
                <c:pt idx="1132">
                  <c:v>3.18894866793513E-5</c:v>
                </c:pt>
                <c:pt idx="1133">
                  <c:v>3.43940405123504E-5</c:v>
                </c:pt>
                <c:pt idx="1134">
                  <c:v>3.7074371962166E-5</c:v>
                </c:pt>
                <c:pt idx="1135">
                  <c:v>3.99413732850635E-5</c:v>
                </c:pt>
                <c:pt idx="1136">
                  <c:v>4.30065237136069E-5</c:v>
                </c:pt>
                <c:pt idx="1137">
                  <c:v>4.62819164332447E-5</c:v>
                </c:pt>
                <c:pt idx="1138">
                  <c:v>4.97802865890496E-5</c:v>
                </c:pt>
                <c:pt idx="1139">
                  <c:v>5.35150403541366E-5</c:v>
                </c:pt>
                <c:pt idx="1140">
                  <c:v>5.75002850920196E-5</c:v>
                </c:pt>
                <c:pt idx="1141">
                  <c:v>6.17508606459142E-5</c:v>
                </c:pt>
                <c:pt idx="1142">
                  <c:v>6.62823717887481E-5</c:v>
                </c:pt>
                <c:pt idx="1143">
                  <c:v>7.11112218684152E-5</c:v>
                </c:pt>
                <c:pt idx="1144">
                  <c:v>7.62546476835901E-5</c:v>
                </c:pt>
                <c:pt idx="1145">
                  <c:v>8.17307556262142E-5</c:v>
                </c:pt>
                <c:pt idx="1146">
                  <c:v>8.7558559127575E-5</c:v>
                </c:pt>
                <c:pt idx="1147">
                  <c:v>9.37580174457178E-5</c:v>
                </c:pt>
                <c:pt idx="1148">
                  <c:v>0.000100350075832766</c:v>
                </c:pt>
                <c:pt idx="1149">
                  <c:v>0.000107356707121569</c:v>
                </c:pt>
                <c:pt idx="1150">
                  <c:v>0.000114800954771962</c:v>
                </c:pt>
                <c:pt idx="1151">
                  <c:v>0.000122706977417788</c:v>
                </c:pt>
                <c:pt idx="1152">
                  <c:v>0.000131100094956726</c:v>
                </c:pt>
                <c:pt idx="1153">
                  <c:v>0.000140006836225864</c:v>
                </c:pt>
                <c:pt idx="1154">
                  <c:v>0.000149454988306879</c:v>
                </c:pt>
                <c:pt idx="1155">
                  <c:v>0.000159473647505597</c:v>
                </c:pt>
                <c:pt idx="1156">
                  <c:v>0.000170093272051666</c:v>
                </c:pt>
                <c:pt idx="1157">
                  <c:v>0.000181345736565023</c:v>
                </c:pt>
                <c:pt idx="1158">
                  <c:v>0.0001932643883368</c:v>
                </c:pt>
                <c:pt idx="1159">
                  <c:v>0.000205884105473323</c:v>
                </c:pt>
                <c:pt idx="1160">
                  <c:v>0.000219241356952812</c:v>
                </c:pt>
                <c:pt idx="1161">
                  <c:v>0.000233374264645468</c:v>
                </c:pt>
                <c:pt idx="1162">
                  <c:v>0.000248322667348598</c:v>
                </c:pt>
                <c:pt idx="1163">
                  <c:v>0.000264128186889518</c:v>
                </c:pt>
                <c:pt idx="1164">
                  <c:v>0.00028083429635001</c:v>
                </c:pt>
                <c:pt idx="1165">
                  <c:v>0.000298486390467204</c:v>
                </c:pt>
                <c:pt idx="1166">
                  <c:v>0.000317131858266813</c:v>
                </c:pt>
                <c:pt idx="1167">
                  <c:v>0.000336820157985805</c:v>
                </c:pt>
                <c:pt idx="1168">
                  <c:v>0.000357602894342659</c:v>
                </c:pt>
                <c:pt idx="1169">
                  <c:v>0.00037953389821454</c:v>
                </c:pt>
                <c:pt idx="1170">
                  <c:v>0.000402669308781861</c:v>
                </c:pt>
                <c:pt idx="1171">
                  <c:v>0.000427067658201859</c:v>
                </c:pt>
                <c:pt idx="1172">
                  <c:v>0.000452789958874019</c:v>
                </c:pt>
                <c:pt idx="1173">
                  <c:v>0.000479899793361387</c:v>
                </c:pt>
                <c:pt idx="1174">
                  <c:v>0.000508463407032993</c:v>
                </c:pt>
                <c:pt idx="1175">
                  <c:v>0.000538549803493899</c:v>
                </c:pt>
                <c:pt idx="1176">
                  <c:v>0.000570230842870602</c:v>
                </c:pt>
                <c:pt idx="1177">
                  <c:v>0.000603581343020801</c:v>
                </c:pt>
                <c:pt idx="1178">
                  <c:v>0.000638679183737834</c:v>
                </c:pt>
                <c:pt idx="1179">
                  <c:v>0.000675605414021399</c:v>
                </c:pt>
                <c:pt idx="1180">
                  <c:v>0.000714444362487482</c:v>
                </c:pt>
                <c:pt idx="1181">
                  <c:v>0.000755283750991774</c:v>
                </c:pt>
                <c:pt idx="1182">
                  <c:v>0.000798214811542215</c:v>
                </c:pt>
                <c:pt idx="1183">
                  <c:v>0.000843332406577674</c:v>
                </c:pt>
                <c:pt idx="1184">
                  <c:v>0.000890735152691183</c:v>
                </c:pt>
                <c:pt idx="1185">
                  <c:v>0.000940525547877561</c:v>
                </c:pt>
                <c:pt idx="1186">
                  <c:v>0.000992810102386674</c:v>
                </c:pt>
                <c:pt idx="1187">
                  <c:v>0.00104769947326507</c:v>
                </c:pt>
                <c:pt idx="1188">
                  <c:v>0.00110530860267018</c:v>
                </c:pt>
                <c:pt idx="1189">
                  <c:v>0.00116575686004274</c:v>
                </c:pt>
                <c:pt idx="1190">
                  <c:v>0.00122916818822469</c:v>
                </c:pt>
                <c:pt idx="1191">
                  <c:v>0.00129567125361124</c:v>
                </c:pt>
                <c:pt idx="1192">
                  <c:v>0.00136539960042738</c:v>
                </c:pt>
                <c:pt idx="1193">
                  <c:v>0.00143849180922072</c:v>
                </c:pt>
                <c:pt idx="1194">
                  <c:v>0.00151509165966409</c:v>
                </c:pt>
                <c:pt idx="1195">
                  <c:v>0.001595348297763</c:v>
                </c:pt>
                <c:pt idx="1196">
                  <c:v>0.00167941640756459</c:v>
                </c:pt>
                <c:pt idx="1197">
                  <c:v>0.0017674563874665</c:v>
                </c:pt>
                <c:pt idx="1198">
                  <c:v>0.00185963453122565</c:v>
                </c:pt>
                <c:pt idx="1199">
                  <c:v>0.00195612321376866</c:v>
                </c:pt>
                <c:pt idx="1200">
                  <c:v>0.00205710108190736</c:v>
                </c:pt>
                <c:pt idx="1201">
                  <c:v>0.00216275325006468</c:v>
                </c:pt>
                <c:pt idx="1202">
                  <c:v>0.00227327150111765</c:v>
                </c:pt>
                <c:pt idx="1203">
                  <c:v>0.00238885449246656</c:v>
                </c:pt>
                <c:pt idx="1204">
                  <c:v>0.00250970796744054</c:v>
                </c:pt>
                <c:pt idx="1205">
                  <c:v>0.00263604497215216</c:v>
                </c:pt>
                <c:pt idx="1206">
                  <c:v>0.00276808607791519</c:v>
                </c:pt>
                <c:pt idx="1207">
                  <c:v>0.00290605960934165</c:v>
                </c:pt>
                <c:pt idx="1208">
                  <c:v>0.0030502018782362</c:v>
                </c:pt>
                <c:pt idx="1209">
                  <c:v>0.00320075742340782</c:v>
                </c:pt>
                <c:pt idx="1210">
                  <c:v>0.00335797925652059</c:v>
                </c:pt>
                <c:pt idx="1211">
                  <c:v>0.00352212911410758</c:v>
                </c:pt>
                <c:pt idx="1212">
                  <c:v>0.00369347771587363</c:v>
                </c:pt>
                <c:pt idx="1213">
                  <c:v>0.00387230502941489</c:v>
                </c:pt>
                <c:pt idx="1214">
                  <c:v>0.00405890054148513</c:v>
                </c:pt>
                <c:pt idx="1215">
                  <c:v>0.0042535635359408</c:v>
                </c:pt>
                <c:pt idx="1216">
                  <c:v>0.00445660337849893</c:v>
                </c:pt>
                <c:pt idx="1217">
                  <c:v>0.0046683398084441</c:v>
                </c:pt>
                <c:pt idx="1218">
                  <c:v>0.00488910323742295</c:v>
                </c:pt>
                <c:pt idx="1219">
                  <c:v>0.00511923505546663</c:v>
                </c:pt>
                <c:pt idx="1220">
                  <c:v>0.00535908794438409</c:v>
                </c:pt>
                <c:pt idx="1221">
                  <c:v>0.00560902619867116</c:v>
                </c:pt>
                <c:pt idx="1222">
                  <c:v>0.00586942605408261</c:v>
                </c:pt>
                <c:pt idx="1223">
                  <c:v>0.00614067602401682</c:v>
                </c:pt>
                <c:pt idx="1224">
                  <c:v>0.00642317724386475</c:v>
                </c:pt>
                <c:pt idx="1225">
                  <c:v>0.00671734382347757</c:v>
                </c:pt>
                <c:pt idx="1226">
                  <c:v>0.00702360320790934</c:v>
                </c:pt>
                <c:pt idx="1227">
                  <c:v>0.00734239654659376</c:v>
                </c:pt>
                <c:pt idx="1228">
                  <c:v>0.00767417907111633</c:v>
                </c:pt>
                <c:pt idx="1229">
                  <c:v>0.00801942048174568</c:v>
                </c:pt>
                <c:pt idx="1230">
                  <c:v>0.00837860534289048</c:v>
                </c:pt>
                <c:pt idx="1231">
                  <c:v>0.00875223348765064</c:v>
                </c:pt>
                <c:pt idx="1232">
                  <c:v>0.00914082043163411</c:v>
                </c:pt>
                <c:pt idx="1233">
                  <c:v>0.0095448977962134</c:v>
                </c:pt>
                <c:pt idx="1234">
                  <c:v>0.00996501374139799</c:v>
                </c:pt>
                <c:pt idx="1235">
                  <c:v>0.0104017334085022</c:v>
                </c:pt>
                <c:pt idx="1236">
                  <c:v>0.0108556393727899</c:v>
                </c:pt>
                <c:pt idx="1237">
                  <c:v>0.011327332106281</c:v>
                </c:pt>
                <c:pt idx="1238">
                  <c:v>0.0118174304509063</c:v>
                </c:pt>
                <c:pt idx="1239">
                  <c:v>0.0123265721022019</c:v>
                </c:pt>
                <c:pt idx="1240">
                  <c:v>0.012855414103734</c:v>
                </c:pt>
                <c:pt idx="1241">
                  <c:v>0.0134046333524522</c:v>
                </c:pt>
                <c:pt idx="1242">
                  <c:v>0.0139749271151671</c:v>
                </c:pt>
                <c:pt idx="1243">
                  <c:v>0.0145670135563556</c:v>
                </c:pt>
                <c:pt idx="1244">
                  <c:v>0.0151816322774973</c:v>
                </c:pt>
                <c:pt idx="1245">
                  <c:v>0.0158195448681494</c:v>
                </c:pt>
                <c:pt idx="1246">
                  <c:v>0.0164815354689695</c:v>
                </c:pt>
                <c:pt idx="1247">
                  <c:v>0.0171684113469013</c:v>
                </c:pt>
                <c:pt idx="1248">
                  <c:v>0.0178810034827378</c:v>
                </c:pt>
                <c:pt idx="1249">
                  <c:v>0.0186201671712823</c:v>
                </c:pt>
                <c:pt idx="1250">
                  <c:v>0.0193867826343292</c:v>
                </c:pt>
                <c:pt idx="1251">
                  <c:v>0.0201817556466906</c:v>
                </c:pt>
                <c:pt idx="1252">
                  <c:v>0.0210060181754982</c:v>
                </c:pt>
                <c:pt idx="1253">
                  <c:v>0.0218605290330105</c:v>
                </c:pt>
                <c:pt idx="1254">
                  <c:v>0.022746274543164</c:v>
                </c:pt>
                <c:pt idx="1255">
                  <c:v>0.0236642692221037</c:v>
                </c:pt>
                <c:pt idx="1256">
                  <c:v>0.0246155564729373</c:v>
                </c:pt>
                <c:pt idx="1257">
                  <c:v>0.0256012092949579</c:v>
                </c:pt>
                <c:pt idx="1258">
                  <c:v>0.0266223310075839</c:v>
                </c:pt>
                <c:pt idx="1259">
                  <c:v>0.027680055989268</c:v>
                </c:pt>
                <c:pt idx="1260">
                  <c:v>0.0287755504316328</c:v>
                </c:pt>
                <c:pt idx="1261">
                  <c:v>0.0299100131090908</c:v>
                </c:pt>
                <c:pt idx="1262">
                  <c:v>0.0310846761642117</c:v>
                </c:pt>
                <c:pt idx="1263">
                  <c:v>0.0323008059091061</c:v>
                </c:pt>
                <c:pt idx="1264">
                  <c:v>0.033559703643092</c:v>
                </c:pt>
                <c:pt idx="1265">
                  <c:v>0.034862706486922</c:v>
                </c:pt>
                <c:pt idx="1266">
                  <c:v>0.0362111882338461</c:v>
                </c:pt>
                <c:pt idx="1267">
                  <c:v>0.0376065602177932</c:v>
                </c:pt>
                <c:pt idx="1268">
                  <c:v>0.0390502721989566</c:v>
                </c:pt>
                <c:pt idx="1269">
                  <c:v>0.0405438132670716</c:v>
                </c:pt>
                <c:pt idx="1270">
                  <c:v>0.0420887127626804</c:v>
                </c:pt>
                <c:pt idx="1271">
                  <c:v>0.0436865412166798</c:v>
                </c:pt>
                <c:pt idx="1272">
                  <c:v>0.0453389113084534</c:v>
                </c:pt>
                <c:pt idx="1273">
                  <c:v>0.0470474788428943</c:v>
                </c:pt>
                <c:pt idx="1274">
                  <c:v>0.0488139437466266</c:v>
                </c:pt>
                <c:pt idx="1275">
                  <c:v>0.0506400510837397</c:v>
                </c:pt>
                <c:pt idx="1276">
                  <c:v>0.0525275920913535</c:v>
                </c:pt>
                <c:pt idx="1277">
                  <c:v>0.0544784052353361</c:v>
                </c:pt>
                <c:pt idx="1278">
                  <c:v>0.0564943772865</c:v>
                </c:pt>
                <c:pt idx="1279">
                  <c:v>0.058577444417608</c:v>
                </c:pt>
                <c:pt idx="1280">
                  <c:v>0.0607295933215236</c:v>
                </c:pt>
                <c:pt idx="1281">
                  <c:v>0.0629528623508451</c:v>
                </c:pt>
                <c:pt idx="1282">
                  <c:v>0.0652493426793682</c:v>
                </c:pt>
                <c:pt idx="1283">
                  <c:v>0.0676211794857241</c:v>
                </c:pt>
                <c:pt idx="1284">
                  <c:v>0.0700705731595478</c:v>
                </c:pt>
                <c:pt idx="1285">
                  <c:v>0.0725997805305333</c:v>
                </c:pt>
                <c:pt idx="1286">
                  <c:v>0.0752111161207383</c:v>
                </c:pt>
                <c:pt idx="1287">
                  <c:v>0.0779069534205063</c:v>
                </c:pt>
                <c:pt idx="1288">
                  <c:v>0.0806897261883771</c:v>
                </c:pt>
                <c:pt idx="1289">
                  <c:v>0.0835619297753625</c:v>
                </c:pt>
                <c:pt idx="1290">
                  <c:v>0.0865261224739708</c:v>
                </c:pt>
                <c:pt idx="1291">
                  <c:v>0.0895849268923637</c:v>
                </c:pt>
                <c:pt idx="1292">
                  <c:v>0.0927410313540406</c:v>
                </c:pt>
                <c:pt idx="1293">
                  <c:v>0.0959971913234445</c:v>
                </c:pt>
                <c:pt idx="1294">
                  <c:v>0.0993562308578932</c:v>
                </c:pt>
                <c:pt idx="1295">
                  <c:v>0.102821044086242</c:v>
                </c:pt>
                <c:pt idx="1296">
                  <c:v>0.106394596714692</c:v>
                </c:pt>
                <c:pt idx="1297">
                  <c:v>0.110079927560156</c:v>
                </c:pt>
                <c:pt idx="1298">
                  <c:v>0.113880150111615</c:v>
                </c:pt>
                <c:pt idx="1299">
                  <c:v>0.117798454119885</c:v>
                </c:pt>
                <c:pt idx="1300">
                  <c:v>0.121838107216232</c:v>
                </c:pt>
                <c:pt idx="1301">
                  <c:v>0.126002456560273</c:v>
                </c:pt>
                <c:pt idx="1302">
                  <c:v>0.130294930517612</c:v>
                </c:pt>
                <c:pt idx="1303">
                  <c:v>0.134719040367654</c:v>
                </c:pt>
                <c:pt idx="1304">
                  <c:v>0.139278382042066</c:v>
                </c:pt>
                <c:pt idx="1305">
                  <c:v>0.14397663789433</c:v>
                </c:pt>
                <c:pt idx="1306">
                  <c:v>0.148817578500879</c:v>
                </c:pt>
                <c:pt idx="1307">
                  <c:v>0.153805064494264</c:v>
                </c:pt>
                <c:pt idx="1308">
                  <c:v>0.158943048428855</c:v>
                </c:pt>
                <c:pt idx="1309">
                  <c:v>0.164235576679548</c:v>
                </c:pt>
                <c:pt idx="1310">
                  <c:v>0.169686791373981</c:v>
                </c:pt>
                <c:pt idx="1311">
                  <c:v>0.175300932358739</c:v>
                </c:pt>
                <c:pt idx="1312">
                  <c:v>0.181082339200085</c:v>
                </c:pt>
                <c:pt idx="1313">
                  <c:v>0.187035453219689</c:v>
                </c:pt>
                <c:pt idx="1314">
                  <c:v>0.193164819565906</c:v>
                </c:pt>
                <c:pt idx="1315">
                  <c:v>0.199475089321109</c:v>
                </c:pt>
                <c:pt idx="1316">
                  <c:v>0.205971021645609</c:v>
                </c:pt>
                <c:pt idx="1317">
                  <c:v>0.212657485958709</c:v>
                </c:pt>
                <c:pt idx="1318">
                  <c:v>0.219539464157426</c:v>
                </c:pt>
                <c:pt idx="1319">
                  <c:v>0.226622052873431</c:v>
                </c:pt>
                <c:pt idx="1320">
                  <c:v>0.23391046576878</c:v>
                </c:pt>
                <c:pt idx="1321">
                  <c:v>0.241410035870975</c:v>
                </c:pt>
                <c:pt idx="1322">
                  <c:v>0.249126217947957</c:v>
                </c:pt>
                <c:pt idx="1323">
                  <c:v>0.257064590923577</c:v>
                </c:pt>
                <c:pt idx="1324">
                  <c:v>0.265230860334163</c:v>
                </c:pt>
                <c:pt idx="1325">
                  <c:v>0.273630860826749</c:v>
                </c:pt>
                <c:pt idx="1326">
                  <c:v>0.282270558699585</c:v>
                </c:pt>
                <c:pt idx="1327">
                  <c:v>0.291156054485527</c:v>
                </c:pt>
                <c:pt idx="1328">
                  <c:v>0.30029358557892</c:v>
                </c:pt>
                <c:pt idx="1329">
                  <c:v>0.309689528906611</c:v>
                </c:pt>
                <c:pt idx="1330">
                  <c:v>0.319350403643703</c:v>
                </c:pt>
                <c:pt idx="1331">
                  <c:v>0.329282873974704</c:v>
                </c:pt>
                <c:pt idx="1332">
                  <c:v>0.339493751900707</c:v>
                </c:pt>
                <c:pt idx="1333">
                  <c:v>0.349990000093266</c:v>
                </c:pt>
                <c:pt idx="1334">
                  <c:v>0.360778734795614</c:v>
                </c:pt>
                <c:pt idx="1335">
                  <c:v>0.371867228771917</c:v>
                </c:pt>
                <c:pt idx="1336">
                  <c:v>0.383262914305212</c:v>
                </c:pt>
                <c:pt idx="1337">
                  <c:v>0.394973386244745</c:v>
                </c:pt>
                <c:pt idx="1338">
                  <c:v>0.407006405103384</c:v>
                </c:pt>
                <c:pt idx="1339">
                  <c:v>0.419369900205823</c:v>
                </c:pt>
                <c:pt idx="1340">
                  <c:v>0.432071972888279</c:v>
                </c:pt>
                <c:pt idx="1341">
                  <c:v>0.445120899750415</c:v>
                </c:pt>
                <c:pt idx="1342">
                  <c:v>0.458525135960202</c:v>
                </c:pt>
                <c:pt idx="1343">
                  <c:v>0.47229331861248</c:v>
                </c:pt>
                <c:pt idx="1344">
                  <c:v>0.486434270141946</c:v>
                </c:pt>
                <c:pt idx="1345">
                  <c:v>0.500957001791335</c:v>
                </c:pt>
                <c:pt idx="1346">
                  <c:v>0.515870717135557</c:v>
                </c:pt>
                <c:pt idx="1347">
                  <c:v>0.531184815662575</c:v>
                </c:pt>
                <c:pt idx="1348">
                  <c:v>0.546908896411788</c:v>
                </c:pt>
                <c:pt idx="1349">
                  <c:v>0.563052761670731</c:v>
                </c:pt>
                <c:pt idx="1350">
                  <c:v>0.579626420730894</c:v>
                </c:pt>
                <c:pt idx="1351">
                  <c:v>0.596640093703457</c:v>
                </c:pt>
                <c:pt idx="1352">
                  <c:v>0.614104215395793</c:v>
                </c:pt>
                <c:pt idx="1353">
                  <c:v>0.632029439249533</c:v>
                </c:pt>
                <c:pt idx="1354">
                  <c:v>0.650426641341085</c:v>
                </c:pt>
                <c:pt idx="1355">
                  <c:v>0.669306924445408</c:v>
                </c:pt>
                <c:pt idx="1356">
                  <c:v>0.68868162216395</c:v>
                </c:pt>
                <c:pt idx="1357">
                  <c:v>0.708562303117595</c:v>
                </c:pt>
                <c:pt idx="1358">
                  <c:v>0.728960775205515</c:v>
                </c:pt>
                <c:pt idx="1359">
                  <c:v>0.749889089930821</c:v>
                </c:pt>
                <c:pt idx="1360">
                  <c:v>0.771359546793916</c:v>
                </c:pt>
                <c:pt idx="1361">
                  <c:v>0.793384697754474</c:v>
                </c:pt>
                <c:pt idx="1362">
                  <c:v>0.815977351762965</c:v>
                </c:pt>
                <c:pt idx="1363">
                  <c:v>0.839150579362673</c:v>
                </c:pt>
                <c:pt idx="1364">
                  <c:v>0.862917717363139</c:v>
                </c:pt>
                <c:pt idx="1365">
                  <c:v>0.887292373586027</c:v>
                </c:pt>
                <c:pt idx="1366">
                  <c:v>0.912288431684344</c:v>
                </c:pt>
                <c:pt idx="1367">
                  <c:v>0.937920056036033</c:v>
                </c:pt>
                <c:pt idx="1368">
                  <c:v>0.964201696712909</c:v>
                </c:pt>
                <c:pt idx="1369">
                  <c:v>0.991148094525974</c:v>
                </c:pt>
                <c:pt idx="1370">
                  <c:v>1.018774286148109</c:v>
                </c:pt>
                <c:pt idx="1371">
                  <c:v>1.047095609315184</c:v>
                </c:pt>
                <c:pt idx="1372">
                  <c:v>1.076127708106639</c:v>
                </c:pt>
                <c:pt idx="1373">
                  <c:v>1.105886538306581</c:v>
                </c:pt>
                <c:pt idx="1374">
                  <c:v>1.136388372846482</c:v>
                </c:pt>
                <c:pt idx="1375">
                  <c:v>1.167649807330546</c:v>
                </c:pt>
                <c:pt idx="1376">
                  <c:v>1.199687765644853</c:v>
                </c:pt>
                <c:pt idx="1377">
                  <c:v>1.232519505651388</c:v>
                </c:pt>
                <c:pt idx="1378">
                  <c:v>1.266162624968073</c:v>
                </c:pt>
                <c:pt idx="1379">
                  <c:v>1.300635066835946</c:v>
                </c:pt>
                <c:pt idx="1380">
                  <c:v>1.335955126074626</c:v>
                </c:pt>
                <c:pt idx="1381">
                  <c:v>1.372141455127241</c:v>
                </c:pt>
                <c:pt idx="1382">
                  <c:v>1.409213070195988</c:v>
                </c:pt>
                <c:pt idx="1383">
                  <c:v>1.447189357469516</c:v>
                </c:pt>
                <c:pt idx="1384">
                  <c:v>1.486090079443346</c:v>
                </c:pt>
                <c:pt idx="1385">
                  <c:v>1.52593538133454</c:v>
                </c:pt>
                <c:pt idx="1386">
                  <c:v>1.566745797591856</c:v>
                </c:pt>
                <c:pt idx="1387">
                  <c:v>1.608542258502651</c:v>
                </c:pt>
                <c:pt idx="1388">
                  <c:v>1.651346096897768</c:v>
                </c:pt>
                <c:pt idx="1389">
                  <c:v>1.695179054955725</c:v>
                </c:pt>
                <c:pt idx="1390">
                  <c:v>1.740063291107462</c:v>
                </c:pt>
                <c:pt idx="1391">
                  <c:v>1.786021387042999</c:v>
                </c:pt>
                <c:pt idx="1392">
                  <c:v>1.833076354821284</c:v>
                </c:pt>
                <c:pt idx="1393">
                  <c:v>1.881251644084614</c:v>
                </c:pt>
                <c:pt idx="1394">
                  <c:v>1.930571149378972</c:v>
                </c:pt>
                <c:pt idx="1395">
                  <c:v>1.981059217581643</c:v>
                </c:pt>
                <c:pt idx="1396">
                  <c:v>2.032740655437517</c:v>
                </c:pt>
                <c:pt idx="1397">
                  <c:v>2.085640737205489</c:v>
                </c:pt>
                <c:pt idx="1398">
                  <c:v>2.139785212416356</c:v>
                </c:pt>
                <c:pt idx="1399">
                  <c:v>2.195200313743677</c:v>
                </c:pt>
                <c:pt idx="1400">
                  <c:v>2.25191276498906</c:v>
                </c:pt>
                <c:pt idx="1401">
                  <c:v>2.30994978918331</c:v>
                </c:pt>
                <c:pt idx="1402">
                  <c:v>2.369339116804992</c:v>
                </c:pt>
                <c:pt idx="1403">
                  <c:v>2.430108994117875</c:v>
                </c:pt>
                <c:pt idx="1404">
                  <c:v>2.492288191628795</c:v>
                </c:pt>
                <c:pt idx="1405">
                  <c:v>2.555906012667521</c:v>
                </c:pt>
                <c:pt idx="1406">
                  <c:v>2.62099230209013</c:v>
                </c:pt>
                <c:pt idx="1407">
                  <c:v>2.687577455107534</c:v>
                </c:pt>
                <c:pt idx="1408">
                  <c:v>2.755692426240742</c:v>
                </c:pt>
                <c:pt idx="1409">
                  <c:v>2.825368738404439</c:v>
                </c:pt>
                <c:pt idx="1410">
                  <c:v>2.896638492120643</c:v>
                </c:pt>
                <c:pt idx="1411">
                  <c:v>2.969534374863942</c:v>
                </c:pt>
                <c:pt idx="1412">
                  <c:v>3.044089670540142</c:v>
                </c:pt>
                <c:pt idx="1413">
                  <c:v>3.120338269099938</c:v>
                </c:pt>
                <c:pt idx="1414">
                  <c:v>3.198314676289364</c:v>
                </c:pt>
                <c:pt idx="1415">
                  <c:v>3.278054023538776</c:v>
                </c:pt>
                <c:pt idx="1416">
                  <c:v>3.359592077992113</c:v>
                </c:pt>
                <c:pt idx="1417">
                  <c:v>3.44296525267823</c:v>
                </c:pt>
                <c:pt idx="1418">
                  <c:v>3.528210616826134</c:v>
                </c:pt>
                <c:pt idx="1419">
                  <c:v>3.615365906325906</c:v>
                </c:pt>
                <c:pt idx="1420">
                  <c:v>3.704469534337224</c:v>
                </c:pt>
                <c:pt idx="1421">
                  <c:v>3.795560602047292</c:v>
                </c:pt>
                <c:pt idx="1422">
                  <c:v>3.888678909580153</c:v>
                </c:pt>
                <c:pt idx="1423">
                  <c:v>3.983864967059219</c:v>
                </c:pt>
                <c:pt idx="1424">
                  <c:v>4.081160005825044</c:v>
                </c:pt>
                <c:pt idx="1425">
                  <c:v>4.180605989810254</c:v>
                </c:pt>
                <c:pt idx="1426">
                  <c:v>4.282245627073636</c:v>
                </c:pt>
                <c:pt idx="1427">
                  <c:v>4.38612238149543</c:v>
                </c:pt>
                <c:pt idx="1428">
                  <c:v>4.492280484635817</c:v>
                </c:pt>
                <c:pt idx="1429">
                  <c:v>4.600764947758722</c:v>
                </c:pt>
                <c:pt idx="1430">
                  <c:v>4.711621574022958</c:v>
                </c:pt>
                <c:pt idx="1431">
                  <c:v>4.824896970842894</c:v>
                </c:pt>
                <c:pt idx="1432">
                  <c:v>4.940638562420737</c:v>
                </c:pt>
                <c:pt idx="1433">
                  <c:v>5.05889460245263</c:v>
                </c:pt>
                <c:pt idx="1434">
                  <c:v>5.179714187010716</c:v>
                </c:pt>
                <c:pt idx="1435">
                  <c:v>5.303147267603464</c:v>
                </c:pt>
                <c:pt idx="1436">
                  <c:v>5.429244664416407</c:v>
                </c:pt>
                <c:pt idx="1437">
                  <c:v>5.558058079735638</c:v>
                </c:pt>
                <c:pt idx="1438">
                  <c:v>5.68964011155636</c:v>
                </c:pt>
                <c:pt idx="1439">
                  <c:v>5.824044267378787</c:v>
                </c:pt>
                <c:pt idx="1440">
                  <c:v>5.961324978193786</c:v>
                </c:pt>
                <c:pt idx="1441">
                  <c:v>6.101537612660641</c:v>
                </c:pt>
                <c:pt idx="1442">
                  <c:v>6.244738491479333</c:v>
                </c:pt>
                <c:pt idx="1443">
                  <c:v>6.390984901959843</c:v>
                </c:pt>
                <c:pt idx="1444">
                  <c:v>6.540335112790864</c:v>
                </c:pt>
                <c:pt idx="1445">
                  <c:v>6.69284838901056</c:v>
                </c:pt>
                <c:pt idx="1446">
                  <c:v>6.848585007181749</c:v>
                </c:pt>
                <c:pt idx="1447">
                  <c:v>7.007606270774231</c:v>
                </c:pt>
                <c:pt idx="1448">
                  <c:v>7.169974525756763</c:v>
                </c:pt>
                <c:pt idx="1449">
                  <c:v>7.335753176401374</c:v>
                </c:pt>
                <c:pt idx="1450">
                  <c:v>7.505006701302632</c:v>
                </c:pt>
                <c:pt idx="1451">
                  <c:v>7.677800669614633</c:v>
                </c:pt>
                <c:pt idx="1452">
                  <c:v>7.854201757508386</c:v>
                </c:pt>
                <c:pt idx="1453">
                  <c:v>8.034277764852366</c:v>
                </c:pt>
                <c:pt idx="1454">
                  <c:v>8.218097632119081</c:v>
                </c:pt>
                <c:pt idx="1455">
                  <c:v>8.40573145752045</c:v>
                </c:pt>
                <c:pt idx="1456">
                  <c:v>8.597250514374874</c:v>
                </c:pt>
                <c:pt idx="1457">
                  <c:v>8.7927272687089</c:v>
                </c:pt>
                <c:pt idx="1458">
                  <c:v>8.992235397096445</c:v>
                </c:pt>
                <c:pt idx="1459">
                  <c:v>9.195849804738543</c:v>
                </c:pt>
                <c:pt idx="1460">
                  <c:v>9.4036466437866</c:v>
                </c:pt>
                <c:pt idx="1461">
                  <c:v>9.615703331912333</c:v>
                </c:pt>
                <c:pt idx="1462">
                  <c:v>9.83209857112729</c:v>
                </c:pt>
                <c:pt idx="1463">
                  <c:v>10.0529123668553</c:v>
                </c:pt>
                <c:pt idx="1464">
                  <c:v>10.27822604726083</c:v>
                </c:pt>
                <c:pt idx="1465">
                  <c:v>10.50812228283665</c:v>
                </c:pt>
                <c:pt idx="1466">
                  <c:v>10.74268510625386</c:v>
                </c:pt>
                <c:pt idx="1467">
                  <c:v>10.98199993247774</c:v>
                </c:pt>
                <c:pt idx="1468">
                  <c:v>11.22615357915268</c:v>
                </c:pt>
                <c:pt idx="1469">
                  <c:v>11.47523428725956</c:v>
                </c:pt>
                <c:pt idx="1470">
                  <c:v>11.72933174204904</c:v>
                </c:pt>
                <c:pt idx="1471">
                  <c:v>11.98853709425417</c:v>
                </c:pt>
                <c:pt idx="1472">
                  <c:v>12.25294298158593</c:v>
                </c:pt>
                <c:pt idx="1473">
                  <c:v>12.52264355051506</c:v>
                </c:pt>
                <c:pt idx="1474">
                  <c:v>12.79773447834407</c:v>
                </c:pt>
                <c:pt idx="1475">
                  <c:v>13.07831299557276</c:v>
                </c:pt>
                <c:pt idx="1476">
                  <c:v>13.36447790856112</c:v>
                </c:pt>
                <c:pt idx="1477">
                  <c:v>13.65632962249333</c:v>
                </c:pt>
                <c:pt idx="1478">
                  <c:v>13.95397016464664</c:v>
                </c:pt>
                <c:pt idx="1479">
                  <c:v>14.25750320796891</c:v>
                </c:pt>
                <c:pt idx="1480">
                  <c:v>14.56703409496872</c:v>
                </c:pt>
                <c:pt idx="1481">
                  <c:v>14.8826698619221</c:v>
                </c:pt>
                <c:pt idx="1482">
                  <c:v>15.20451926339957</c:v>
                </c:pt>
                <c:pt idx="1483">
                  <c:v>15.53269279711791</c:v>
                </c:pt>
                <c:pt idx="1484">
                  <c:v>15.86730272912038</c:v>
                </c:pt>
                <c:pt idx="1485">
                  <c:v>16.20846311928982</c:v>
                </c:pt>
                <c:pt idx="1486">
                  <c:v>16.55628984719868</c:v>
                </c:pt>
                <c:pt idx="1487">
                  <c:v>16.91090063830015</c:v>
                </c:pt>
                <c:pt idx="1488">
                  <c:v>17.27241509046492</c:v>
                </c:pt>
                <c:pt idx="1489">
                  <c:v>17.64095470086777</c:v>
                </c:pt>
                <c:pt idx="1490">
                  <c:v>18.01664289322831</c:v>
                </c:pt>
                <c:pt idx="1491">
                  <c:v>18.39960504541069</c:v>
                </c:pt>
                <c:pt idx="1492">
                  <c:v>18.78996851738645</c:v>
                </c:pt>
                <c:pt idx="1493">
                  <c:v>19.18786267956526</c:v>
                </c:pt>
                <c:pt idx="1494">
                  <c:v>19.59341894149815</c:v>
                </c:pt>
                <c:pt idx="1495">
                  <c:v>20.00677078095817</c:v>
                </c:pt>
                <c:pt idx="1496">
                  <c:v>20.42805377340272</c:v>
                </c:pt>
                <c:pt idx="1497">
                  <c:v>20.85740562182323</c:v>
                </c:pt>
                <c:pt idx="1498">
                  <c:v>21.29496618698595</c:v>
                </c:pt>
                <c:pt idx="1499">
                  <c:v>21.74087751807016</c:v>
                </c:pt>
                <c:pt idx="1500">
                  <c:v>22.19528388370753</c:v>
                </c:pt>
                <c:pt idx="1501">
                  <c:v>22.65833180342878</c:v>
                </c:pt>
                <c:pt idx="1502">
                  <c:v>23.1301700795221</c:v>
                </c:pt>
                <c:pt idx="1503">
                  <c:v>23.61094982930891</c:v>
                </c:pt>
                <c:pt idx="1504">
                  <c:v>24.10082451784228</c:v>
                </c:pt>
                <c:pt idx="1505">
                  <c:v>24.59994999103305</c:v>
                </c:pt>
                <c:pt idx="1506">
                  <c:v>25.10848450920968</c:v>
                </c:pt>
                <c:pt idx="1507">
                  <c:v>25.62658878111672</c:v>
                </c:pt>
                <c:pt idx="1508">
                  <c:v>26.15442599835804</c:v>
                </c:pt>
                <c:pt idx="1509">
                  <c:v>26.69216187028999</c:v>
                </c:pt>
                <c:pt idx="1510">
                  <c:v>27.23996465937073</c:v>
                </c:pt>
                <c:pt idx="1511">
                  <c:v>27.79800521697119</c:v>
                </c:pt>
                <c:pt idx="1512">
                  <c:v>28.36645701965386</c:v>
                </c:pt>
                <c:pt idx="1513">
                  <c:v>28.94549620592498</c:v>
                </c:pt>
                <c:pt idx="1514">
                  <c:v>29.53530161346668</c:v>
                </c:pt>
                <c:pt idx="1515">
                  <c:v>30.13605481685494</c:v>
                </c:pt>
                <c:pt idx="1516">
                  <c:v>30.74794016576965</c:v>
                </c:pt>
                <c:pt idx="1517">
                  <c:v>31.37114482370315</c:v>
                </c:pt>
                <c:pt idx="1518">
                  <c:v>32.00585880717346</c:v>
                </c:pt>
                <c:pt idx="1519">
                  <c:v>32.65227502544915</c:v>
                </c:pt>
                <c:pt idx="1520">
                  <c:v>33.31058932079168</c:v>
                </c:pt>
                <c:pt idx="1521">
                  <c:v>33.98100050922296</c:v>
                </c:pt>
                <c:pt idx="1522">
                  <c:v>34.66371042182364</c:v>
                </c:pt>
                <c:pt idx="1523">
                  <c:v>35.35892394657005</c:v>
                </c:pt>
                <c:pt idx="1524">
                  <c:v>36.06684907071621</c:v>
                </c:pt>
                <c:pt idx="1525">
                  <c:v>36.78769692372796</c:v>
                </c:pt>
                <c:pt idx="1526">
                  <c:v>37.52168182077677</c:v>
                </c:pt>
                <c:pt idx="1527">
                  <c:v>38.26902130679992</c:v>
                </c:pt>
                <c:pt idx="1528">
                  <c:v>39.02993620113477</c:v>
                </c:pt>
                <c:pt idx="1529">
                  <c:v>39.80465064273464</c:v>
                </c:pt>
                <c:pt idx="1530">
                  <c:v>40.5933921359734</c:v>
                </c:pt>
                <c:pt idx="1531">
                  <c:v>41.39639159704708</c:v>
                </c:pt>
                <c:pt idx="1532">
                  <c:v>42.21388340097977</c:v>
                </c:pt>
                <c:pt idx="1533">
                  <c:v>43.04610542924191</c:v>
                </c:pt>
                <c:pt idx="1534">
                  <c:v>43.89329911798898</c:v>
                </c:pt>
                <c:pt idx="1535">
                  <c:v>44.75570950692849</c:v>
                </c:pt>
                <c:pt idx="1536">
                  <c:v>45.63358528882397</c:v>
                </c:pt>
                <c:pt idx="1537">
                  <c:v>46.52717885964375</c:v>
                </c:pt>
                <c:pt idx="1538">
                  <c:v>47.43674636936338</c:v>
                </c:pt>
                <c:pt idx="1539">
                  <c:v>48.36254777343007</c:v>
                </c:pt>
                <c:pt idx="1540">
                  <c:v>49.30484688489798</c:v>
                </c:pt>
                <c:pt idx="1541">
                  <c:v>50.26391142724328</c:v>
                </c:pt>
                <c:pt idx="1542">
                  <c:v>51.24001308786744</c:v>
                </c:pt>
                <c:pt idx="1543">
                  <c:v>52.23342757229878</c:v>
                </c:pt>
                <c:pt idx="1544">
                  <c:v>53.24443465910051</c:v>
                </c:pt>
                <c:pt idx="1545">
                  <c:v>54.27331825549514</c:v>
                </c:pt>
                <c:pt idx="1546">
                  <c:v>55.32036645371494</c:v>
                </c:pt>
                <c:pt idx="1547">
                  <c:v>56.38587158808736</c:v>
                </c:pt>
                <c:pt idx="1548">
                  <c:v>57.4701302928663</c:v>
                </c:pt>
                <c:pt idx="1549">
                  <c:v>58.57344356081776</c:v>
                </c:pt>
                <c:pt idx="1550">
                  <c:v>59.69611680257117</c:v>
                </c:pt>
                <c:pt idx="1551">
                  <c:v>60.83845990674605</c:v>
                </c:pt>
                <c:pt idx="1552">
                  <c:v>62.00078730086429</c:v>
                </c:pt>
                <c:pt idx="1553">
                  <c:v>63.1834180130589</c:v>
                </c:pt>
                <c:pt idx="1554">
                  <c:v>64.38667573458947</c:v>
                </c:pt>
                <c:pt idx="1555">
                  <c:v>65.61088888317572</c:v>
                </c:pt>
                <c:pt idx="1556">
                  <c:v>66.85639066715967</c:v>
                </c:pt>
                <c:pt idx="1557">
                  <c:v>68.12351915050769</c:v>
                </c:pt>
                <c:pt idx="1558">
                  <c:v>69.41261731866409</c:v>
                </c:pt>
                <c:pt idx="1559">
                  <c:v>70.72403314526724</c:v>
                </c:pt>
                <c:pt idx="1560">
                  <c:v>72.05811965974028</c:v>
                </c:pt>
                <c:pt idx="1561">
                  <c:v>73.41523501576806</c:v>
                </c:pt>
                <c:pt idx="1562">
                  <c:v>74.79574256067249</c:v>
                </c:pt>
                <c:pt idx="1563">
                  <c:v>76.20001090569833</c:v>
                </c:pt>
                <c:pt idx="1564">
                  <c:v>77.62841399722198</c:v>
                </c:pt>
                <c:pt idx="1565">
                  <c:v>79.08133118889583</c:v>
                </c:pt>
                <c:pt idx="1566">
                  <c:v>80.55914731474081</c:v>
                </c:pt>
                <c:pt idx="1567">
                  <c:v>82.06225276320024</c:v>
                </c:pt>
                <c:pt idx="1568">
                  <c:v>83.59104355216834</c:v>
                </c:pt>
                <c:pt idx="1569">
                  <c:v>85.14592140500616</c:v>
                </c:pt>
                <c:pt idx="1570">
                  <c:v>86.72729382755925</c:v>
                </c:pt>
                <c:pt idx="1571">
                  <c:v>88.33557418619056</c:v>
                </c:pt>
                <c:pt idx="1572">
                  <c:v>89.97118178684225</c:v>
                </c:pt>
                <c:pt idx="1573">
                  <c:v>91.63454195514123</c:v>
                </c:pt>
                <c:pt idx="1574">
                  <c:v>93.32608611756264</c:v>
                </c:pt>
                <c:pt idx="1575">
                  <c:v>95.04625188366547</c:v>
                </c:pt>
                <c:pt idx="1576">
                  <c:v>96.79548312941625</c:v>
                </c:pt>
                <c:pt idx="1577">
                  <c:v>98.57423008161485</c:v>
                </c:pt>
                <c:pt idx="1578">
                  <c:v>100.3829494034388</c:v>
                </c:pt>
                <c:pt idx="1579">
                  <c:v>102.2221042811205</c:v>
                </c:pt>
                <c:pt idx="1580">
                  <c:v>104.0921645117749</c:v>
                </c:pt>
                <c:pt idx="1581">
                  <c:v>105.9936065923918</c:v>
                </c:pt>
                <c:pt idx="1582">
                  <c:v>107.9269138100111</c:v>
                </c:pt>
                <c:pt idx="1583">
                  <c:v>109.8925763330959</c:v>
                </c:pt>
                <c:pt idx="1584">
                  <c:v>111.8910913041216</c:v>
                </c:pt>
                <c:pt idx="1585">
                  <c:v>113.9229629333977</c:v>
                </c:pt>
                <c:pt idx="1586">
                  <c:v>115.9887025941398</c:v>
                </c:pt>
                <c:pt idx="1587">
                  <c:v>118.0888289188098</c:v>
                </c:pt>
                <c:pt idx="1588">
                  <c:v>120.2238678967411</c:v>
                </c:pt>
                <c:pt idx="1589">
                  <c:v>122.3943529730697</c:v>
                </c:pt>
                <c:pt idx="1590">
                  <c:v>124.6008251489866</c:v>
                </c:pt>
                <c:pt idx="1591">
                  <c:v>126.8438330833335</c:v>
                </c:pt>
                <c:pt idx="1592">
                  <c:v>129.1239331955586</c:v>
                </c:pt>
                <c:pt idx="1593">
                  <c:v>131.4416897700537</c:v>
                </c:pt>
                <c:pt idx="1594">
                  <c:v>133.797675061891</c:v>
                </c:pt>
                <c:pt idx="1595">
                  <c:v>136.1924694039821</c:v>
                </c:pt>
                <c:pt idx="1596">
                  <c:v>138.6266613156763</c:v>
                </c:pt>
                <c:pt idx="1597">
                  <c:v>141.1008476128233</c:v>
                </c:pt>
                <c:pt idx="1598">
                  <c:v>143.6156335193177</c:v>
                </c:pt>
                <c:pt idx="1599">
                  <c:v>146.1716327801487</c:v>
                </c:pt>
                <c:pt idx="1600">
                  <c:v>148.7694677759777</c:v>
                </c:pt>
                <c:pt idx="1601">
                  <c:v>151.4097696392643</c:v>
                </c:pt>
                <c:pt idx="1602">
                  <c:v>154.093178371964</c:v>
                </c:pt>
                <c:pt idx="1603">
                  <c:v>156.8203429648227</c:v>
                </c:pt>
                <c:pt idx="1604">
                  <c:v>159.5919215182869</c:v>
                </c:pt>
                <c:pt idx="1605">
                  <c:v>162.4085813650591</c:v>
                </c:pt>
                <c:pt idx="1606">
                  <c:v>165.2709991943186</c:v>
                </c:pt>
                <c:pt idx="1607">
                  <c:v>168.1798611776329</c:v>
                </c:pt>
                <c:pt idx="1608">
                  <c:v>171.1358630965874</c:v>
                </c:pt>
                <c:pt idx="1609">
                  <c:v>174.1397104721557</c:v>
                </c:pt>
                <c:pt idx="1610">
                  <c:v>177.1921186958388</c:v>
                </c:pt>
                <c:pt idx="1611">
                  <c:v>180.2938131625979</c:v>
                </c:pt>
                <c:pt idx="1612">
                  <c:v>183.44552940561</c:v>
                </c:pt>
                <c:pt idx="1613">
                  <c:v>186.6480132328706</c:v>
                </c:pt>
                <c:pt idx="1614">
                  <c:v>189.9020208656746</c:v>
                </c:pt>
                <c:pt idx="1615">
                  <c:v>193.208319079001</c:v>
                </c:pt>
                <c:pt idx="1616">
                  <c:v>196.5676853438317</c:v>
                </c:pt>
                <c:pt idx="1617">
                  <c:v>199.9809079714343</c:v>
                </c:pt>
                <c:pt idx="1618">
                  <c:v>203.4487862596368</c:v>
                </c:pt>
                <c:pt idx="1619">
                  <c:v>206.9721306411263</c:v>
                </c:pt>
                <c:pt idx="1620">
                  <c:v>210.5517628338018</c:v>
                </c:pt>
                <c:pt idx="1621">
                  <c:v>214.1885159932133</c:v>
                </c:pt>
                <c:pt idx="1622">
                  <c:v>217.883234867118</c:v>
                </c:pt>
                <c:pt idx="1623">
                  <c:v>221.636775952189</c:v>
                </c:pt>
                <c:pt idx="1624">
                  <c:v>225.4500076529046</c:v>
                </c:pt>
                <c:pt idx="1625">
                  <c:v>229.3238104426583</c:v>
                </c:pt>
                <c:pt idx="1626">
                  <c:v>233.2590770271189</c:v>
                </c:pt>
                <c:pt idx="1627">
                  <c:v>237.2567125098786</c:v>
                </c:pt>
                <c:pt idx="1628">
                  <c:v>241.3176345604239</c:v>
                </c:pt>
                <c:pt idx="1629">
                  <c:v>245.4427735844645</c:v>
                </c:pt>
                <c:pt idx="1630">
                  <c:v>249.6330728966605</c:v>
                </c:pt>
                <c:pt idx="1631">
                  <c:v>253.8894888957813</c:v>
                </c:pt>
                <c:pt idx="1632">
                  <c:v>258.2129912423384</c:v>
                </c:pt>
                <c:pt idx="1633">
                  <c:v>262.6045630387288</c:v>
                </c:pt>
                <c:pt idx="1634">
                  <c:v>267.06520101193</c:v>
                </c:pt>
                <c:pt idx="1635">
                  <c:v>271.595915698786</c:v>
                </c:pt>
                <c:pt idx="1636">
                  <c:v>276.1977316339278</c:v>
                </c:pt>
                <c:pt idx="1637">
                  <c:v>280.8716875403691</c:v>
                </c:pt>
                <c:pt idx="1638">
                  <c:v>285.6188365228184</c:v>
                </c:pt>
                <c:pt idx="1639">
                  <c:v>290.4402462637548</c:v>
                </c:pt>
                <c:pt idx="1640">
                  <c:v>295.336999222311</c:v>
                </c:pt>
                <c:pt idx="1641">
                  <c:v>300.3101928360056</c:v>
                </c:pt>
                <c:pt idx="1642">
                  <c:v>305.3609397253751</c:v>
                </c:pt>
                <c:pt idx="1643">
                  <c:v>310.4903679015528</c:v>
                </c:pt>
                <c:pt idx="1644">
                  <c:v>315.699620976837</c:v>
                </c:pt>
                <c:pt idx="1645">
                  <c:v>320.9898583783058</c:v>
                </c:pt>
                <c:pt idx="1646">
                  <c:v>326.3622555645225</c:v>
                </c:pt>
                <c:pt idx="1647">
                  <c:v>331.8180042453826</c:v>
                </c:pt>
                <c:pt idx="1648">
                  <c:v>337.3583126051597</c:v>
                </c:pt>
                <c:pt idx="1649">
                  <c:v>342.9844055287949</c:v>
                </c:pt>
                <c:pt idx="1650">
                  <c:v>348.6975248314922</c:v>
                </c:pt>
                <c:pt idx="1651">
                  <c:v>354.498929491668</c:v>
                </c:pt>
                <c:pt idx="1652">
                  <c:v>360.3898958873156</c:v>
                </c:pt>
                <c:pt idx="1653">
                  <c:v>366.3717180358381</c:v>
                </c:pt>
                <c:pt idx="1654">
                  <c:v>372.4457078374116</c:v>
                </c:pt>
                <c:pt idx="1655">
                  <c:v>378.6131953219353</c:v>
                </c:pt>
                <c:pt idx="1656">
                  <c:v>384.8755288996316</c:v>
                </c:pt>
                <c:pt idx="1657">
                  <c:v>391.2340756153545</c:v>
                </c:pt>
                <c:pt idx="1658">
                  <c:v>397.6902214066748</c:v>
                </c:pt>
                <c:pt idx="1659">
                  <c:v>404.2453713658001</c:v>
                </c:pt>
                <c:pt idx="1660">
                  <c:v>410.9009500054031</c:v>
                </c:pt>
                <c:pt idx="1661">
                  <c:v>417.6584015284166</c:v>
                </c:pt>
                <c:pt idx="1662">
                  <c:v>424.5191901018702</c:v>
                </c:pt>
                <c:pt idx="1663">
                  <c:v>431.4848001348357</c:v>
                </c:pt>
                <c:pt idx="1664">
                  <c:v>438.5567365605531</c:v>
                </c:pt>
                <c:pt idx="1665">
                  <c:v>445.7365251228101</c:v>
                </c:pt>
                <c:pt idx="1666">
                  <c:v>453.0257126666476</c:v>
                </c:pt>
                <c:pt idx="1667">
                  <c:v>460.425867433472</c:v>
                </c:pt>
                <c:pt idx="1668">
                  <c:v>467.9385793606418</c:v>
                </c:pt>
                <c:pt idx="1669">
                  <c:v>475.5654603856216</c:v>
                </c:pt>
                <c:pt idx="1670">
                  <c:v>483.3081447547691</c:v>
                </c:pt>
                <c:pt idx="1671">
                  <c:v>491.1682893368484</c:v>
                </c:pt>
                <c:pt idx="1672">
                  <c:v>499.1475739413531</c:v>
                </c:pt>
                <c:pt idx="1673">
                  <c:v>507.2477016417097</c:v>
                </c:pt>
                <c:pt idx="1674">
                  <c:v>515.4703991034766</c:v>
                </c:pt>
                <c:pt idx="1675">
                  <c:v>523.8174169176023</c:v>
                </c:pt>
                <c:pt idx="1676">
                  <c:v>532.2905299388462</c:v>
                </c:pt>
                <c:pt idx="1677">
                  <c:v>540.8915376294562</c:v>
                </c:pt>
                <c:pt idx="1678">
                  <c:v>549.6222644081952</c:v>
                </c:pt>
                <c:pt idx="1679">
                  <c:v>558.4845600048141</c:v>
                </c:pt>
                <c:pt idx="1680">
                  <c:v>567.4802998200724</c:v>
                </c:pt>
                <c:pt idx="1681">
                  <c:v>576.6113852914078</c:v>
                </c:pt>
                <c:pt idx="1682">
                  <c:v>585.8797442643555</c:v>
                </c:pt>
                <c:pt idx="1683">
                  <c:v>595.2873313698313</c:v>
                </c:pt>
                <c:pt idx="1684">
                  <c:v>604.8361284073792</c:v>
                </c:pt>
                <c:pt idx="1685">
                  <c:v>614.528144734498</c:v>
                </c:pt>
                <c:pt idx="1686">
                  <c:v>624.3654176621602</c:v>
                </c:pt>
                <c:pt idx="1687">
                  <c:v>634.3500128566371</c:v>
                </c:pt>
                <c:pt idx="1688">
                  <c:v>644.4840247477578</c:v>
                </c:pt>
                <c:pt idx="1689">
                  <c:v>654.7695769437031</c:v>
                </c:pt>
                <c:pt idx="1690">
                  <c:v>665.2088226524842</c:v>
                </c:pt>
                <c:pt idx="1691">
                  <c:v>675.8039451102142</c:v>
                </c:pt>
                <c:pt idx="1692">
                  <c:v>686.557158016307</c:v>
                </c:pt>
                <c:pt idx="1693">
                  <c:v>697.4707059757398</c:v>
                </c:pt>
                <c:pt idx="1694">
                  <c:v>708.5468649485098</c:v>
                </c:pt>
                <c:pt idx="1695">
                  <c:v>719.7879427064317</c:v>
                </c:pt>
                <c:pt idx="1696">
                  <c:v>731.1962792974047</c:v>
                </c:pt>
                <c:pt idx="1697">
                  <c:v>742.7742475173067</c:v>
                </c:pt>
                <c:pt idx="1698">
                  <c:v>754.5242533896591</c:v>
                </c:pt>
                <c:pt idx="1699">
                  <c:v>766.4487366532172</c:v>
                </c:pt>
                <c:pt idx="1700">
                  <c:v>778.550171257633</c:v>
                </c:pt>
                <c:pt idx="1701">
                  <c:v>790.8310658673631</c:v>
                </c:pt>
                <c:pt idx="1702">
                  <c:v>803.293964373972</c:v>
                </c:pt>
                <c:pt idx="1703">
                  <c:v>815.9414464170087</c:v>
                </c:pt>
                <c:pt idx="1704">
                  <c:v>828.776127913618</c:v>
                </c:pt>
                <c:pt idx="1705">
                  <c:v>841.8006615970637</c:v>
                </c:pt>
                <c:pt idx="1706">
                  <c:v>855.0177375643547</c:v>
                </c:pt>
                <c:pt idx="1707">
                  <c:v>868.4300838331328</c:v>
                </c:pt>
                <c:pt idx="1708">
                  <c:v>882.0404669080335</c:v>
                </c:pt>
                <c:pt idx="1709">
                  <c:v>895.851692356704</c:v>
                </c:pt>
                <c:pt idx="1710">
                  <c:v>909.866605395664</c:v>
                </c:pt>
                <c:pt idx="1711">
                  <c:v>924.0880914862365</c:v>
                </c:pt>
                <c:pt idx="1712">
                  <c:v>938.5190769407247</c:v>
                </c:pt>
                <c:pt idx="1713">
                  <c:v>953.1625295390742</c:v>
                </c:pt>
                <c:pt idx="1714">
                  <c:v>968.0214591562163</c:v>
                </c:pt>
                <c:pt idx="1715">
                  <c:v>983.098918400332</c:v>
                </c:pt>
                <c:pt idx="1716">
                  <c:v>998.3980032622513</c:v>
                </c:pt>
                <c:pt idx="1717">
                  <c:v>1013.921853776225</c:v>
                </c:pt>
                <c:pt idx="1718">
                  <c:v>1029.673654692313</c:v>
                </c:pt>
                <c:pt idx="1719">
                  <c:v>1045.65663616064</c:v>
                </c:pt>
                <c:pt idx="1720">
                  <c:v>1061.87407442774</c:v>
                </c:pt>
                <c:pt idx="1721">
                  <c:v>1078.329292545285</c:v>
                </c:pt>
                <c:pt idx="1722">
                  <c:v>1095.025661091453</c:v>
                </c:pt>
                <c:pt idx="1723">
                  <c:v>1111.966598905176</c:v>
                </c:pt>
                <c:pt idx="1724">
                  <c:v>1129.155573833601</c:v>
                </c:pt>
                <c:pt idx="1725">
                  <c:v>1146.59610349299</c:v>
                </c:pt>
                <c:pt idx="1726">
                  <c:v>1164.2917560434</c:v>
                </c:pt>
                <c:pt idx="1727">
                  <c:v>1182.246150977418</c:v>
                </c:pt>
                <c:pt idx="1728">
                  <c:v>1200.462959923262</c:v>
                </c:pt>
                <c:pt idx="1729">
                  <c:v>1218.945907462578</c:v>
                </c:pt>
                <c:pt idx="1730">
                  <c:v>1237.69877196323</c:v>
                </c:pt>
                <c:pt idx="1731">
                  <c:v>1256.725386427451</c:v>
                </c:pt>
                <c:pt idx="1732">
                  <c:v>1276.029639355666</c:v>
                </c:pt>
                <c:pt idx="1733">
                  <c:v>1295.615475626364</c:v>
                </c:pt>
                <c:pt idx="1734">
                  <c:v>1315.486897392347</c:v>
                </c:pt>
                <c:pt idx="1735">
                  <c:v>1335.647964993773</c:v>
                </c:pt>
                <c:pt idx="1736">
                  <c:v>1356.102797888317</c:v>
                </c:pt>
                <c:pt idx="1737">
                  <c:v>1376.855575598892</c:v>
                </c:pt>
                <c:pt idx="1738">
                  <c:v>1397.910538679295</c:v>
                </c:pt>
                <c:pt idx="1739">
                  <c:v>1419.271989698207</c:v>
                </c:pt>
                <c:pt idx="1740">
                  <c:v>1440.944294241966</c:v>
                </c:pt>
                <c:pt idx="1741">
                  <c:v>1462.931881936547</c:v>
                </c:pt>
                <c:pt idx="1742">
                  <c:v>1485.239247489196</c:v>
                </c:pt>
                <c:pt idx="1743">
                  <c:v>1507.870951750177</c:v>
                </c:pt>
                <c:pt idx="1744">
                  <c:v>1530.831622795111</c:v>
                </c:pt>
                <c:pt idx="1745">
                  <c:v>1554.125957028373</c:v>
                </c:pt>
                <c:pt idx="1746">
                  <c:v>1577.758720308071</c:v>
                </c:pt>
                <c:pt idx="1747">
                  <c:v>1601.734749093095</c:v>
                </c:pt>
                <c:pt idx="1748">
                  <c:v>1626.058951612787</c:v>
                </c:pt>
                <c:pt idx="1749">
                  <c:v>1650.736309059754</c:v>
                </c:pt>
                <c:pt idx="1750">
                  <c:v>1675.771876806395</c:v>
                </c:pt>
                <c:pt idx="1751">
                  <c:v>1701.170785645708</c:v>
                </c:pt>
                <c:pt idx="1752">
                  <c:v>1726.938243056976</c:v>
                </c:pt>
                <c:pt idx="1753">
                  <c:v>1753.079534496923</c:v>
                </c:pt>
                <c:pt idx="1754">
                  <c:v>1779.600024716988</c:v>
                </c:pt>
                <c:pt idx="1755">
                  <c:v>1806.505159107341</c:v>
                </c:pt>
                <c:pt idx="1756">
                  <c:v>1833.800465068315</c:v>
                </c:pt>
                <c:pt idx="1757">
                  <c:v>1861.491553409928</c:v>
                </c:pt>
                <c:pt idx="1758">
                  <c:v>1889.584119780193</c:v>
                </c:pt>
                <c:pt idx="1759">
                  <c:v>1918.083946122968</c:v>
                </c:pt>
                <c:pt idx="1760">
                  <c:v>1946.99690216604</c:v>
                </c:pt>
                <c:pt idx="1761">
                  <c:v>1976.328946940257</c:v>
                </c:pt>
                <c:pt idx="1762">
                  <c:v>2006.08613033047</c:v>
                </c:pt>
                <c:pt idx="1763">
                  <c:v>2036.274594659113</c:v>
                </c:pt>
                <c:pt idx="1764">
                  <c:v>2066.900576303241</c:v>
                </c:pt>
                <c:pt idx="1765">
                  <c:v>2097.970407345922</c:v>
                </c:pt>
                <c:pt idx="1766">
                  <c:v>2129.490517262828</c:v>
                </c:pt>
                <c:pt idx="1767">
                  <c:v>2161.467434644996</c:v>
                </c:pt>
                <c:pt idx="1768">
                  <c:v>2193.907788958653</c:v>
                </c:pt>
                <c:pt idx="1769">
                  <c:v>2226.818312343123</c:v>
                </c:pt>
                <c:pt idx="1770">
                  <c:v>2260.2058414478</c:v>
                </c:pt>
                <c:pt idx="1771">
                  <c:v>2294.077319309214</c:v>
                </c:pt>
                <c:pt idx="1772">
                  <c:v>2328.439797269314</c:v>
                </c:pt>
                <c:pt idx="1773">
                  <c:v>2363.300436935988</c:v>
                </c:pt>
                <c:pt idx="1774">
                  <c:v>2398.666512187032</c:v>
                </c:pt>
                <c:pt idx="1775">
                  <c:v>2434.545411218731</c:v>
                </c:pt>
                <c:pt idx="1776">
                  <c:v>2470.944638640218</c:v>
                </c:pt>
                <c:pt idx="1777">
                  <c:v>2507.871817614926</c:v>
                </c:pt>
                <c:pt idx="1778">
                  <c:v>2545.334692050392</c:v>
                </c:pt>
                <c:pt idx="1779">
                  <c:v>2583.341128837754</c:v>
                </c:pt>
                <c:pt idx="1780">
                  <c:v>2621.899120142334</c:v>
                </c:pt>
                <c:pt idx="1781">
                  <c:v>2661.016785746708</c:v>
                </c:pt>
                <c:pt idx="1782">
                  <c:v>2700.702375447752</c:v>
                </c:pt>
                <c:pt idx="1783">
                  <c:v>2740.9642715092</c:v>
                </c:pt>
                <c:pt idx="1784">
                  <c:v>2781.81099117124</c:v>
                </c:pt>
                <c:pt idx="1785">
                  <c:v>2823.251189218827</c:v>
                </c:pt>
                <c:pt idx="1786">
                  <c:v>2865.29366061035</c:v>
                </c:pt>
                <c:pt idx="1787">
                  <c:v>2907.947343168411</c:v>
                </c:pt>
                <c:pt idx="1788">
                  <c:v>2951.221320334522</c:v>
                </c:pt>
                <c:pt idx="1789">
                  <c:v>2995.124823989534</c:v>
                </c:pt>
                <c:pt idx="1790">
                  <c:v>3039.667237341776</c:v>
                </c:pt>
                <c:pt idx="1791">
                  <c:v>3084.85809788485</c:v>
                </c:pt>
                <c:pt idx="1792">
                  <c:v>3130.707100427152</c:v>
                </c:pt>
                <c:pt idx="1793">
                  <c:v>3177.22410019526</c:v>
                </c:pt>
                <c:pt idx="1794">
                  <c:v>3224.41911601336</c:v>
                </c:pt>
                <c:pt idx="1795">
                  <c:v>3272.30233356104</c:v>
                </c:pt>
                <c:pt idx="1796">
                  <c:v>3320.884108711763</c:v>
                </c:pt>
                <c:pt idx="1797">
                  <c:v>3370.174970954507</c:v>
                </c:pt>
                <c:pt idx="1798">
                  <c:v>3420.18562690106</c:v>
                </c:pt>
                <c:pt idx="1799">
                  <c:v>3470.926963881673</c:v>
                </c:pt>
                <c:pt idx="1800">
                  <c:v>3522.410053631698</c:v>
                </c:pt>
                <c:pt idx="1801">
                  <c:v>3574.646156072088</c:v>
                </c:pt>
                <c:pt idx="1802">
                  <c:v>3627.646723186685</c:v>
                </c:pt>
                <c:pt idx="1803">
                  <c:v>3681.423402999292</c:v>
                </c:pt>
                <c:pt idx="1804">
                  <c:v>3735.988043653718</c:v>
                </c:pt>
                <c:pt idx="1805">
                  <c:v>3791.352697599986</c:v>
                </c:pt>
                <c:pt idx="1806">
                  <c:v>3847.529625890188</c:v>
                </c:pt>
                <c:pt idx="1807">
                  <c:v>3904.531302587383</c:v>
                </c:pt>
                <c:pt idx="1808">
                  <c:v>3962.37041929127</c:v>
                </c:pt>
                <c:pt idx="1809">
                  <c:v>4021.059889784366</c:v>
                </c:pt>
                <c:pt idx="1810">
                  <c:v>4080.61285480264</c:v>
                </c:pt>
                <c:pt idx="1811">
                  <c:v>4141.04268693466</c:v>
                </c:pt>
                <c:pt idx="1812">
                  <c:v>4202.362995653484</c:v>
                </c:pt>
                <c:pt idx="1813">
                  <c:v>4264.587632485726</c:v>
                </c:pt>
                <c:pt idx="1814">
                  <c:v>4327.730696322338</c:v>
                </c:pt>
                <c:pt idx="1815">
                  <c:v>4391.806538875847</c:v>
                </c:pt>
                <c:pt idx="1816">
                  <c:v>4456.829770289026</c:v>
                </c:pt>
                <c:pt idx="1817">
                  <c:v>4522.815264900093</c:v>
                </c:pt>
                <c:pt idx="1818">
                  <c:v>4589.778167169787</c:v>
                </c:pt>
                <c:pt idx="1819">
                  <c:v>4657.733897775902</c:v>
                </c:pt>
                <c:pt idx="1820">
                  <c:v>4726.698159881028</c:v>
                </c:pt>
                <c:pt idx="1821">
                  <c:v>4796.68694557949</c:v>
                </c:pt>
                <c:pt idx="1822">
                  <c:v>4867.716542529828</c:v>
                </c:pt>
                <c:pt idx="1823">
                  <c:v>4939.80354077926</c:v>
                </c:pt>
                <c:pt idx="1824">
                  <c:v>5012.964839786904</c:v>
                </c:pt>
                <c:pt idx="1825">
                  <c:v>5087.217655652922</c:v>
                </c:pt>
                <c:pt idx="1826">
                  <c:v>5162.579528560871</c:v>
                </c:pt>
                <c:pt idx="1827">
                  <c:v>5239.068330440933</c:v>
                </c:pt>
                <c:pt idx="1828">
                  <c:v>5316.702272862104</c:v>
                </c:pt>
                <c:pt idx="1829">
                  <c:v>5395.499915161608</c:v>
                </c:pt>
                <c:pt idx="1830">
                  <c:v>5475.480172820263</c:v>
                </c:pt>
                <c:pt idx="1831">
                  <c:v>5556.662326092896</c:v>
                </c:pt>
                <c:pt idx="1832">
                  <c:v>5639.06602890328</c:v>
                </c:pt>
                <c:pt idx="1833">
                  <c:v>5722.711318013417</c:v>
                </c:pt>
                <c:pt idx="1834">
                  <c:v>5807.618622477592</c:v>
                </c:pt>
                <c:pt idx="1835">
                  <c:v>5893.808773391897</c:v>
                </c:pt>
                <c:pt idx="1836">
                  <c:v>5981.303013950484</c:v>
                </c:pt>
                <c:pt idx="1837">
                  <c:v>6070.123009820397</c:v>
                </c:pt>
                <c:pt idx="1838">
                  <c:v>6160.290859847172</c:v>
                </c:pt>
                <c:pt idx="1839">
                  <c:v>6251.829107104117</c:v>
                </c:pt>
                <c:pt idx="1840">
                  <c:v>6344.760750298708</c:v>
                </c:pt>
                <c:pt idx="1841">
                  <c:v>6439.10925555013</c:v>
                </c:pt>
                <c:pt idx="1842">
                  <c:v>6534.89856855272</c:v>
                </c:pt>
                <c:pt idx="1843">
                  <c:v>6632.153127140668</c:v>
                </c:pt>
                <c:pt idx="1844">
                  <c:v>6730.897874270116</c:v>
                </c:pt>
                <c:pt idx="1845">
                  <c:v>6831.158271435517</c:v>
                </c:pt>
                <c:pt idx="1846">
                  <c:v>6932.960312537956</c:v>
                </c:pt>
                <c:pt idx="1847">
                  <c:v>7036.330538223926</c:v>
                </c:pt>
                <c:pt idx="1848">
                  <c:v>7141.296050714058</c:v>
                </c:pt>
                <c:pt idx="1849">
                  <c:v>7247.884529142021</c:v>
                </c:pt>
                <c:pt idx="1850">
                  <c:v>7356.124245425138</c:v>
                </c:pt>
                <c:pt idx="1851">
                  <c:v>7466.044080688963</c:v>
                </c:pt>
                <c:pt idx="1852">
                  <c:v>7577.673542269407</c:v>
                </c:pt>
                <c:pt idx="1853">
                  <c:v>7691.042781317153</c:v>
                </c:pt>
                <c:pt idx="1854">
                  <c:v>7806.182611030132</c:v>
                </c:pt>
                <c:pt idx="1855">
                  <c:v>7923.12452554153</c:v>
                </c:pt>
                <c:pt idx="1856">
                  <c:v>8041.900719491708</c:v>
                </c:pt>
                <c:pt idx="1857">
                  <c:v>8162.54410831429</c:v>
                </c:pt>
                <c:pt idx="1858">
                  <c:v>8285.088349268124</c:v>
                </c:pt>
                <c:pt idx="1859">
                  <c:v>8409.567863248179</c:v>
                </c:pt>
                <c:pt idx="1860">
                  <c:v>8536.017857410664</c:v>
                </c:pt>
                <c:pt idx="1861">
                  <c:v>8664.474348649155</c:v>
                </c:pt>
                <c:pt idx="1862">
                  <c:v>8794.974187960586</c:v>
                </c:pt>
                <c:pt idx="1863">
                  <c:v>8927.555085742115</c:v>
                </c:pt>
                <c:pt idx="1864">
                  <c:v>9062.255638061904</c:v>
                </c:pt>
                <c:pt idx="1865">
                  <c:v>9199.115353949437</c:v>
                </c:pt>
                <c:pt idx="1866">
                  <c:v>9338.174683753286</c:v>
                </c:pt>
                <c:pt idx="1867">
                  <c:v>9479.475048617076</c:v>
                </c:pt>
                <c:pt idx="1868">
                  <c:v>9623.058871126922</c:v>
                </c:pt>
                <c:pt idx="1869">
                  <c:v>9768.969607187044</c:v>
                </c:pt>
                <c:pt idx="1870">
                  <c:v>9917.251779183078</c:v>
                </c:pt>
                <c:pt idx="1871">
                  <c:v>10067.9510104962</c:v>
                </c:pt>
                <c:pt idx="1872">
                  <c:v>10221.11406143468</c:v>
                </c:pt>
                <c:pt idx="1873">
                  <c:v>10376.78886665348</c:v>
                </c:pt>
                <c:pt idx="1874">
                  <c:v>10535.02457413665</c:v>
                </c:pt>
                <c:pt idx="1875">
                  <c:v>10695.87158582135</c:v>
                </c:pt>
                <c:pt idx="1876">
                  <c:v>10859.38159994748</c:v>
                </c:pt>
                <c:pt idx="1877">
                  <c:v>11025.60765522155</c:v>
                </c:pt>
                <c:pt idx="1878">
                  <c:v>11194.60417688899</c:v>
                </c:pt>
                <c:pt idx="1879">
                  <c:v>11366.42702481473</c:v>
                </c:pt>
                <c:pt idx="1880">
                  <c:v>11541.133543678</c:v>
                </c:pt>
                <c:pt idx="1881">
                  <c:v>11718.78261539389</c:v>
                </c:pt>
                <c:pt idx="1882">
                  <c:v>11899.4347138813</c:v>
                </c:pt>
                <c:pt idx="1883">
                  <c:v>12083.15196230423</c:v>
                </c:pt>
                <c:pt idx="1884">
                  <c:v>12269.99819292182</c:v>
                </c:pt>
                <c:pt idx="1885">
                  <c:v>12460.03900969056</c:v>
                </c:pt>
                <c:pt idx="1886">
                  <c:v>12653.34185377227</c:v>
                </c:pt>
                <c:pt idx="1887">
                  <c:v>12849.97607211051</c:v>
                </c:pt>
                <c:pt idx="1888">
                  <c:v>13050.01298924966</c:v>
                </c:pt>
                <c:pt idx="1889">
                  <c:v>13253.52598258173</c:v>
                </c:pt>
                <c:pt idx="1890">
                  <c:v>13460.5905612189</c:v>
                </c:pt>
                <c:pt idx="1891">
                  <c:v>13671.28444870294</c:v>
                </c:pt>
                <c:pt idx="1892">
                  <c:v>13885.68766977723</c:v>
                </c:pt>
                <c:pt idx="1893">
                  <c:v>14103.88264146234</c:v>
                </c:pt>
                <c:pt idx="1894">
                  <c:v>14325.95426869341</c:v>
                </c:pt>
                <c:pt idx="1895">
                  <c:v>14551.99004479525</c:v>
                </c:pt>
                <c:pt idx="1896">
                  <c:v>14782.08015709087</c:v>
                </c:pt>
                <c:pt idx="1897">
                  <c:v>15016.31759796044</c:v>
                </c:pt>
                <c:pt idx="1898">
                  <c:v>15254.79828169035</c:v>
                </c:pt>
                <c:pt idx="1899">
                  <c:v>15497.62116747715</c:v>
                </c:pt>
                <c:pt idx="1900">
                  <c:v>15744.88838897772</c:v>
                </c:pt>
                <c:pt idx="1901">
                  <c:v>15996.7053908269</c:v>
                </c:pt>
                <c:pt idx="1902">
                  <c:v>16253.18107257456</c:v>
                </c:pt>
                <c:pt idx="1903">
                  <c:v>16514.42794052944</c:v>
                </c:pt>
                <c:pt idx="1904">
                  <c:v>16780.56226803406</c:v>
                </c:pt>
                <c:pt idx="1905">
                  <c:v>17051.70426473593</c:v>
                </c:pt>
                <c:pt idx="1906">
                  <c:v>17327.97825546462</c:v>
                </c:pt>
                <c:pt idx="1907">
                  <c:v>17609.51286937309</c:v>
                </c:pt>
                <c:pt idx="1908">
                  <c:v>17896.44124005375</c:v>
                </c:pt>
                <c:pt idx="1909">
                  <c:v>18188.90121739852</c:v>
                </c:pt>
                <c:pt idx="1910">
                  <c:v>18487.0355920343</c:v>
                </c:pt>
                <c:pt idx="1911">
                  <c:v>18790.99233323508</c:v>
                </c:pt>
                <c:pt idx="1912">
                  <c:v>19100.92484128724</c:v>
                </c:pt>
                <c:pt idx="1913">
                  <c:v>19416.99221536785</c:v>
                </c:pt>
                <c:pt idx="1914">
                  <c:v>19739.35953808656</c:v>
                </c:pt>
                <c:pt idx="1915">
                  <c:v>20068.1981779424</c:v>
                </c:pt>
                <c:pt idx="1916">
                  <c:v>20403.68611105633</c:v>
                </c:pt>
                <c:pt idx="1917">
                  <c:v>20746.00826366216</c:v>
                </c:pt>
                <c:pt idx="1918">
                  <c:v>21095.35687697197</c:v>
                </c:pt>
                <c:pt idx="1919">
                  <c:v>21451.93189618021</c:v>
                </c:pt>
                <c:pt idx="1920">
                  <c:v>21815.94138553308</c:v>
                </c:pt>
                <c:pt idx="1921">
                  <c:v>22187.60197157123</c:v>
                </c:pt>
                <c:pt idx="1922">
                  <c:v>22567.13931685327</c:v>
                </c:pt>
                <c:pt idx="1923">
                  <c:v>22954.78862668943</c:v>
                </c:pt>
                <c:pt idx="1924">
                  <c:v>23350.79519166154</c:v>
                </c:pt>
                <c:pt idx="1925">
                  <c:v>23755.41496897904</c:v>
                </c:pt>
                <c:pt idx="1926">
                  <c:v>24168.9152060263</c:v>
                </c:pt>
                <c:pt idx="1927">
                  <c:v>24591.5751097967</c:v>
                </c:pt>
                <c:pt idx="1928">
                  <c:v>25023.68656628909</c:v>
                </c:pt>
                <c:pt idx="1929">
                  <c:v>25465.5549143677</c:v>
                </c:pt>
                <c:pt idx="1930">
                  <c:v>25917.49977906219</c:v>
                </c:pt>
                <c:pt idx="1931">
                  <c:v>26379.85596981972</c:v>
                </c:pt>
                <c:pt idx="1932">
                  <c:v>26852.97444982084</c:v>
                </c:pt>
                <c:pt idx="1933">
                  <c:v>27337.22338314702</c:v>
                </c:pt>
                <c:pt idx="1934">
                  <c:v>27832.98926734996</c:v>
                </c:pt>
                <c:pt idx="1935">
                  <c:v>28340.67815983321</c:v>
                </c:pt>
                <c:pt idx="1936">
                  <c:v>28860.71700743071</c:v>
                </c:pt>
                <c:pt idx="1937">
                  <c:v>29393.55508967125</c:v>
                </c:pt>
                <c:pt idx="1938">
                  <c:v>29939.66558747081</c:v>
                </c:pt>
                <c:pt idx="1939">
                  <c:v>30499.54729042289</c:v>
                </c:pt>
                <c:pt idx="1940">
                  <c:v>31073.72645748293</c:v>
                </c:pt>
                <c:pt idx="1941">
                  <c:v>31662.7588477026</c:v>
                </c:pt>
                <c:pt idx="1942">
                  <c:v>32267.23193979907</c:v>
                </c:pt>
                <c:pt idx="1943">
                  <c:v>32887.76736178665</c:v>
                </c:pt>
                <c:pt idx="1944">
                  <c:v>33525.0235547104</c:v>
                </c:pt>
                <c:pt idx="1945">
                  <c:v>34179.69869776069</c:v>
                </c:pt>
                <c:pt idx="1946">
                  <c:v>34852.53392579465</c:v>
                </c:pt>
                <c:pt idx="1947">
                  <c:v>35544.31687463076</c:v>
                </c:pt>
                <c:pt idx="1948">
                  <c:v>36255.8855945277</c:v>
                </c:pt>
                <c:pt idx="1949">
                  <c:v>36988.1328781328</c:v>
                </c:pt>
                <c:pt idx="1950">
                  <c:v>37742.01105605278</c:v>
                </c:pt>
                <c:pt idx="1951">
                  <c:v>38518.53732124393</c:v>
                </c:pt>
                <c:pt idx="1952">
                  <c:v>39318.79965287341</c:v>
                </c:pt>
                <c:pt idx="1953">
                  <c:v>40143.96342145429</c:v>
                </c:pt>
                <c:pt idx="1954">
                  <c:v>40995.27877024501</c:v>
                </c:pt>
                <c:pt idx="1955">
                  <c:v>41874.08888356178</c:v>
                </c:pt>
                <c:pt idx="1956">
                  <c:v>42781.83927130156</c:v>
                </c:pt>
                <c:pt idx="1957">
                  <c:v>43720.0882212782</c:v>
                </c:pt>
                <c:pt idx="1958">
                  <c:v>44690.51859774385</c:v>
                </c:pt>
                <c:pt idx="1959">
                  <c:v>45694.95119673404</c:v>
                </c:pt>
                <c:pt idx="1960">
                  <c:v>46735.35990793142</c:v>
                </c:pt>
                <c:pt idx="1961">
                  <c:v>47813.88898022305</c:v>
                </c:pt>
                <c:pt idx="1962">
                  <c:v>48932.87274612324</c:v>
                </c:pt>
                <c:pt idx="1963">
                  <c:v>50094.85823141635</c:v>
                </c:pt>
                <c:pt idx="1964">
                  <c:v>51302.6311641941</c:v>
                </c:pt>
                <c:pt idx="1965">
                  <c:v>52559.24600638782</c:v>
                </c:pt>
                <c:pt idx="1966">
                  <c:v>53868.06076676771</c:v>
                </c:pt>
                <c:pt idx="1967">
                  <c:v>55232.77752488587</c:v>
                </c:pt>
                <c:pt idx="1968">
                  <c:v>56657.48981074395</c:v>
                </c:pt>
                <c:pt idx="1969">
                  <c:v>58146.73825867204</c:v>
                </c:pt>
                <c:pt idx="1970">
                  <c:v>59705.57630430726</c:v>
                </c:pt>
                <c:pt idx="1971">
                  <c:v>61339.648145518</c:v>
                </c:pt>
                <c:pt idx="1972">
                  <c:v>63055.28177572495</c:v>
                </c:pt>
                <c:pt idx="1973">
                  <c:v>64859.60066852496</c:v>
                </c:pt>
                <c:pt idx="1974">
                  <c:v>66760.6587118793</c:v>
                </c:pt>
                <c:pt idx="1975">
                  <c:v>68767.60435189792</c:v>
                </c:pt>
                <c:pt idx="1976">
                  <c:v>70890.88174436075</c:v>
                </c:pt>
                <c:pt idx="1977">
                  <c:v>73142.47922093674</c:v>
                </c:pt>
                <c:pt idx="1978">
                  <c:v>75536.2388425963</c:v>
                </c:pt>
                <c:pt idx="1979">
                  <c:v>78088.24566219644</c:v>
                </c:pt>
                <c:pt idx="1980">
                  <c:v>80817.32220024421</c:v>
                </c:pt>
                <c:pt idx="1981">
                  <c:v>83745.6635546589</c:v>
                </c:pt>
                <c:pt idx="1982">
                  <c:v>86899.66309560293</c:v>
                </c:pt>
                <c:pt idx="1983">
                  <c:v>90311.0003795809</c:v>
                </c:pt>
                <c:pt idx="1984">
                  <c:v>94018.09593337828</c:v>
                </c:pt>
                <c:pt idx="1985">
                  <c:v>98068.08896742227</c:v>
                </c:pt>
                <c:pt idx="1986">
                  <c:v>102519.5761434153</c:v>
                </c:pt>
                <c:pt idx="1987">
                  <c:v>107446.4842324125</c:v>
                </c:pt>
                <c:pt idx="1988">
                  <c:v>112943.6777164486</c:v>
                </c:pt>
                <c:pt idx="1989">
                  <c:v>119135.3031639388</c:v>
                </c:pt>
                <c:pt idx="1990">
                  <c:v>126187.6057513157</c:v>
                </c:pt>
                <c:pt idx="1991">
                  <c:v>134329.3621645865</c:v>
                </c:pt>
                <c:pt idx="1992">
                  <c:v>143885.9383811895</c:v>
                </c:pt>
                <c:pt idx="1993">
                  <c:v>155339.2156931025</c:v>
                </c:pt>
                <c:pt idx="1994">
                  <c:v>169440.386836957</c:v>
                </c:pt>
                <c:pt idx="1995">
                  <c:v>187441.455420859</c:v>
                </c:pt>
                <c:pt idx="1996">
                  <c:v>211628.6261384365</c:v>
                </c:pt>
                <c:pt idx="1997">
                  <c:v>246770.4856540386</c:v>
                </c:pt>
                <c:pt idx="1998">
                  <c:v>305199.6038543716</c:v>
                </c:pt>
                <c:pt idx="1999">
                  <c:v>435852.7371336342</c:v>
                </c:pt>
                <c:pt idx="2000">
                  <c:v>1000.0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86613008"/>
        <c:axId val="-1978884096"/>
      </c:lineChart>
      <c:catAx>
        <c:axId val="-198661300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78884096"/>
        <c:crosses val="autoZero"/>
        <c:auto val="1"/>
        <c:lblAlgn val="ctr"/>
        <c:lblOffset val="100"/>
        <c:tickLblSkip val="100"/>
        <c:noMultiLvlLbl val="0"/>
      </c:catAx>
      <c:valAx>
        <c:axId val="-1978884096"/>
        <c:scaling>
          <c:orientation val="minMax"/>
          <c:max val="5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1986613008"/>
        <c:crossesAt val="1.0"/>
        <c:crossBetween val="midCat"/>
        <c:majorUnit val="5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10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v>1000</v>
      </c>
    </row>
    <row r="12" spans="1:4" x14ac:dyDescent="0.2">
      <c r="A12">
        <f>A11+B$3</f>
        <v>-2.9969999999999999</v>
      </c>
      <c r="D12">
        <f t="shared" ref="D12:D26" si="0">POWER($A12,$B$5)*POWER(POWER(D$8,2)-POWER($A12,2),$B$4)</f>
        <v>435852.73713323928</v>
      </c>
    </row>
    <row r="13" spans="1:4" x14ac:dyDescent="0.2">
      <c r="A13">
        <f t="shared" ref="A13:A76" si="1">A12+B$3</f>
        <v>-2.9939999999999998</v>
      </c>
      <c r="D13">
        <f t="shared" si="0"/>
        <v>305199.60385423049</v>
      </c>
    </row>
    <row r="14" spans="1:4" x14ac:dyDescent="0.2">
      <c r="A14">
        <f t="shared" si="1"/>
        <v>-2.9909999999999997</v>
      </c>
      <c r="D14">
        <f t="shared" si="0"/>
        <v>246770.48565396105</v>
      </c>
    </row>
    <row r="15" spans="1:4" x14ac:dyDescent="0.2">
      <c r="A15">
        <f t="shared" si="1"/>
        <v>-2.9879999999999995</v>
      </c>
      <c r="D15">
        <f t="shared" si="0"/>
        <v>211628.62613838568</v>
      </c>
    </row>
    <row r="16" spans="1:4" x14ac:dyDescent="0.2">
      <c r="A16">
        <f t="shared" si="1"/>
        <v>-2.9849999999999994</v>
      </c>
      <c r="D16">
        <f t="shared" si="0"/>
        <v>187441.45542082228</v>
      </c>
    </row>
    <row r="17" spans="1:4" x14ac:dyDescent="0.2">
      <c r="A17">
        <f t="shared" si="1"/>
        <v>-2.9819999999999993</v>
      </c>
      <c r="D17">
        <f t="shared" si="0"/>
        <v>169440.38683693032</v>
      </c>
    </row>
    <row r="18" spans="1:4" x14ac:dyDescent="0.2">
      <c r="A18">
        <f t="shared" si="1"/>
        <v>-2.9789999999999992</v>
      </c>
      <c r="D18">
        <f t="shared" si="0"/>
        <v>155339.21569307992</v>
      </c>
    </row>
    <row r="19" spans="1:4" x14ac:dyDescent="0.2">
      <c r="A19">
        <f t="shared" si="1"/>
        <v>-2.9759999999999991</v>
      </c>
      <c r="D19">
        <f t="shared" si="0"/>
        <v>143885.93838117091</v>
      </c>
    </row>
    <row r="20" spans="1:4" x14ac:dyDescent="0.2">
      <c r="A20">
        <f t="shared" si="1"/>
        <v>-2.972999999999999</v>
      </c>
      <c r="D20">
        <f t="shared" si="0"/>
        <v>134329.36216457075</v>
      </c>
    </row>
    <row r="21" spans="1:4" x14ac:dyDescent="0.2">
      <c r="A21">
        <f t="shared" si="1"/>
        <v>-2.9699999999999989</v>
      </c>
      <c r="D21">
        <f t="shared" si="0"/>
        <v>126187.60575130206</v>
      </c>
    </row>
    <row r="22" spans="1:4" x14ac:dyDescent="0.2">
      <c r="A22">
        <f t="shared" si="1"/>
        <v>-2.9669999999999987</v>
      </c>
      <c r="D22">
        <f t="shared" si="0"/>
        <v>119135.30316392695</v>
      </c>
    </row>
    <row r="23" spans="1:4" x14ac:dyDescent="0.2">
      <c r="A23">
        <f t="shared" si="1"/>
        <v>-2.9639999999999986</v>
      </c>
      <c r="D23">
        <f t="shared" si="0"/>
        <v>112943.67771643808</v>
      </c>
    </row>
    <row r="24" spans="1:4" x14ac:dyDescent="0.2">
      <c r="A24">
        <f t="shared" si="1"/>
        <v>-2.9609999999999985</v>
      </c>
      <c r="D24">
        <f t="shared" si="0"/>
        <v>107446.48423240309</v>
      </c>
    </row>
    <row r="25" spans="1:4" x14ac:dyDescent="0.2">
      <c r="A25">
        <f t="shared" si="1"/>
        <v>-2.9579999999999984</v>
      </c>
      <c r="D25">
        <f t="shared" si="0"/>
        <v>102519.57614340683</v>
      </c>
    </row>
    <row r="26" spans="1:4" x14ac:dyDescent="0.2">
      <c r="A26">
        <f t="shared" si="1"/>
        <v>-2.9549999999999983</v>
      </c>
      <c r="D26">
        <f t="shared" si="0"/>
        <v>98068.088967414646</v>
      </c>
    </row>
    <row r="27" spans="1:4" x14ac:dyDescent="0.2">
      <c r="A27">
        <f t="shared" si="1"/>
        <v>-2.9519999999999982</v>
      </c>
      <c r="D27">
        <f t="shared" ref="D27:D90" si="2">POWER($A27,$B$5)*POWER(POWER(D$8,2)-POWER($A27,2),$B$4)</f>
        <v>94018.095933371311</v>
      </c>
    </row>
    <row r="28" spans="1:4" x14ac:dyDescent="0.2">
      <c r="A28">
        <f t="shared" si="1"/>
        <v>-2.9489999999999981</v>
      </c>
      <c r="D28">
        <f t="shared" si="2"/>
        <v>90311.000379574456</v>
      </c>
    </row>
    <row r="29" spans="1:4" x14ac:dyDescent="0.2">
      <c r="A29">
        <f t="shared" si="1"/>
        <v>-2.945999999999998</v>
      </c>
      <c r="D29">
        <f t="shared" si="2"/>
        <v>86899.663095597309</v>
      </c>
    </row>
    <row r="30" spans="1:4" x14ac:dyDescent="0.2">
      <c r="A30">
        <f t="shared" si="1"/>
        <v>-2.9429999999999978</v>
      </c>
      <c r="D30">
        <f t="shared" si="2"/>
        <v>83745.663554653394</v>
      </c>
    </row>
    <row r="31" spans="1:4" x14ac:dyDescent="0.2">
      <c r="A31">
        <f t="shared" si="1"/>
        <v>-2.9399999999999977</v>
      </c>
      <c r="D31">
        <f t="shared" si="2"/>
        <v>80817.322200239083</v>
      </c>
    </row>
    <row r="32" spans="1:4" x14ac:dyDescent="0.2">
      <c r="A32">
        <f t="shared" si="1"/>
        <v>-2.9369999999999976</v>
      </c>
      <c r="D32">
        <f t="shared" si="2"/>
        <v>78088.245662191635</v>
      </c>
    </row>
    <row r="33" spans="1:4" x14ac:dyDescent="0.2">
      <c r="A33">
        <f t="shared" si="1"/>
        <v>-2.9339999999999975</v>
      </c>
      <c r="D33">
        <f t="shared" si="2"/>
        <v>75536.238842591803</v>
      </c>
    </row>
    <row r="34" spans="1:4" x14ac:dyDescent="0.2">
      <c r="A34">
        <f t="shared" si="1"/>
        <v>-2.9309999999999974</v>
      </c>
      <c r="D34">
        <f t="shared" si="2"/>
        <v>73142.479220932539</v>
      </c>
    </row>
    <row r="35" spans="1:4" x14ac:dyDescent="0.2">
      <c r="A35">
        <f t="shared" si="1"/>
        <v>-2.9279999999999973</v>
      </c>
      <c r="D35">
        <f t="shared" si="2"/>
        <v>70890.881744356753</v>
      </c>
    </row>
    <row r="36" spans="1:4" x14ac:dyDescent="0.2">
      <c r="A36">
        <f t="shared" si="1"/>
        <v>-2.9249999999999972</v>
      </c>
      <c r="D36">
        <f t="shared" si="2"/>
        <v>68767.604351894202</v>
      </c>
    </row>
    <row r="37" spans="1:4" x14ac:dyDescent="0.2">
      <c r="A37">
        <f t="shared" si="1"/>
        <v>-2.921999999999997</v>
      </c>
      <c r="D37">
        <f t="shared" si="2"/>
        <v>66760.65871187592</v>
      </c>
    </row>
    <row r="38" spans="1:4" x14ac:dyDescent="0.2">
      <c r="A38">
        <f t="shared" si="1"/>
        <v>-2.9189999999999969</v>
      </c>
      <c r="D38">
        <f t="shared" si="2"/>
        <v>64859.600668521758</v>
      </c>
    </row>
    <row r="39" spans="1:4" x14ac:dyDescent="0.2">
      <c r="A39">
        <f t="shared" si="1"/>
        <v>-2.9159999999999968</v>
      </c>
      <c r="D39">
        <f t="shared" si="2"/>
        <v>63055.281775721756</v>
      </c>
    </row>
    <row r="40" spans="1:4" x14ac:dyDescent="0.2">
      <c r="A40">
        <f t="shared" si="1"/>
        <v>-2.9129999999999967</v>
      </c>
      <c r="D40">
        <f t="shared" si="2"/>
        <v>61339.648145514955</v>
      </c>
    </row>
    <row r="41" spans="1:4" x14ac:dyDescent="0.2">
      <c r="A41">
        <f t="shared" si="1"/>
        <v>-2.9099999999999966</v>
      </c>
      <c r="D41">
        <f t="shared" si="2"/>
        <v>59705.576304304494</v>
      </c>
    </row>
    <row r="42" spans="1:4" x14ac:dyDescent="0.2">
      <c r="A42">
        <f t="shared" si="1"/>
        <v>-2.9069999999999965</v>
      </c>
      <c r="D42">
        <f t="shared" si="2"/>
        <v>58146.738258669255</v>
      </c>
    </row>
    <row r="43" spans="1:4" x14ac:dyDescent="0.2">
      <c r="A43">
        <f t="shared" si="1"/>
        <v>-2.9039999999999964</v>
      </c>
      <c r="D43">
        <f t="shared" si="2"/>
        <v>56657.489810741281</v>
      </c>
    </row>
    <row r="44" spans="1:4" x14ac:dyDescent="0.2">
      <c r="A44">
        <f t="shared" si="1"/>
        <v>-2.9009999999999962</v>
      </c>
      <c r="D44">
        <f t="shared" si="2"/>
        <v>55232.777524883451</v>
      </c>
    </row>
    <row r="45" spans="1:4" x14ac:dyDescent="0.2">
      <c r="A45">
        <f t="shared" si="1"/>
        <v>-2.8979999999999961</v>
      </c>
      <c r="D45">
        <f t="shared" si="2"/>
        <v>53868.060766765382</v>
      </c>
    </row>
    <row r="46" spans="1:4" x14ac:dyDescent="0.2">
      <c r="A46">
        <f t="shared" si="1"/>
        <v>-2.894999999999996</v>
      </c>
      <c r="D46">
        <f t="shared" si="2"/>
        <v>52559.246006385489</v>
      </c>
    </row>
    <row r="47" spans="1:4" x14ac:dyDescent="0.2">
      <c r="A47">
        <f t="shared" si="1"/>
        <v>-2.8919999999999959</v>
      </c>
      <c r="D47">
        <f t="shared" si="2"/>
        <v>51302.631164191982</v>
      </c>
    </row>
    <row r="48" spans="1:4" x14ac:dyDescent="0.2">
      <c r="A48">
        <f t="shared" si="1"/>
        <v>-2.8889999999999958</v>
      </c>
      <c r="D48">
        <f t="shared" si="2"/>
        <v>50094.858231414284</v>
      </c>
    </row>
    <row r="49" spans="1:4" x14ac:dyDescent="0.2">
      <c r="A49">
        <f t="shared" si="1"/>
        <v>-2.8859999999999957</v>
      </c>
      <c r="D49">
        <f t="shared" si="2"/>
        <v>48932.872746121262</v>
      </c>
    </row>
    <row r="50" spans="1:4" x14ac:dyDescent="0.2">
      <c r="A50">
        <f t="shared" si="1"/>
        <v>-2.8829999999999956</v>
      </c>
      <c r="D50">
        <f t="shared" si="2"/>
        <v>47813.888980221149</v>
      </c>
    </row>
    <row r="51" spans="1:4" x14ac:dyDescent="0.2">
      <c r="A51">
        <f t="shared" si="1"/>
        <v>-2.8799999999999955</v>
      </c>
      <c r="D51">
        <f t="shared" si="2"/>
        <v>46735.359907929567</v>
      </c>
    </row>
    <row r="52" spans="1:4" x14ac:dyDescent="0.2">
      <c r="A52">
        <f t="shared" si="1"/>
        <v>-2.8769999999999953</v>
      </c>
      <c r="D52">
        <f t="shared" si="2"/>
        <v>45694.951196732247</v>
      </c>
    </row>
    <row r="53" spans="1:4" x14ac:dyDescent="0.2">
      <c r="A53">
        <f t="shared" si="1"/>
        <v>-2.8739999999999952</v>
      </c>
      <c r="D53">
        <f t="shared" si="2"/>
        <v>44690.518597742026</v>
      </c>
    </row>
    <row r="54" spans="1:4" x14ac:dyDescent="0.2">
      <c r="A54">
        <f t="shared" si="1"/>
        <v>-2.8709999999999951</v>
      </c>
      <c r="D54">
        <f t="shared" si="2"/>
        <v>43720.088221276521</v>
      </c>
    </row>
    <row r="55" spans="1:4" x14ac:dyDescent="0.2">
      <c r="A55">
        <f t="shared" si="1"/>
        <v>-2.867999999999995</v>
      </c>
      <c r="D55">
        <f t="shared" si="2"/>
        <v>42781.839271299941</v>
      </c>
    </row>
    <row r="56" spans="1:4" x14ac:dyDescent="0.2">
      <c r="A56">
        <f t="shared" si="1"/>
        <v>-2.8649999999999949</v>
      </c>
      <c r="D56">
        <f t="shared" si="2"/>
        <v>41874.088883560209</v>
      </c>
    </row>
    <row r="57" spans="1:4" x14ac:dyDescent="0.2">
      <c r="A57">
        <f t="shared" si="1"/>
        <v>-2.8619999999999948</v>
      </c>
      <c r="D57">
        <f t="shared" si="2"/>
        <v>40995.278770243516</v>
      </c>
    </row>
    <row r="58" spans="1:4" x14ac:dyDescent="0.2">
      <c r="A58">
        <f t="shared" si="1"/>
        <v>-2.8589999999999947</v>
      </c>
      <c r="D58">
        <f t="shared" si="2"/>
        <v>40143.96342145282</v>
      </c>
    </row>
    <row r="59" spans="1:4" x14ac:dyDescent="0.2">
      <c r="A59">
        <f t="shared" si="1"/>
        <v>-2.8559999999999945</v>
      </c>
      <c r="D59">
        <f t="shared" si="2"/>
        <v>39318.799652871974</v>
      </c>
    </row>
    <row r="60" spans="1:4" x14ac:dyDescent="0.2">
      <c r="A60">
        <f t="shared" si="1"/>
        <v>-2.8529999999999944</v>
      </c>
      <c r="D60">
        <f t="shared" si="2"/>
        <v>38518.537321242526</v>
      </c>
    </row>
    <row r="61" spans="1:4" x14ac:dyDescent="0.2">
      <c r="A61">
        <f t="shared" si="1"/>
        <v>-2.8499999999999943</v>
      </c>
      <c r="D61">
        <f t="shared" si="2"/>
        <v>37742.011056051357</v>
      </c>
    </row>
    <row r="62" spans="1:4" x14ac:dyDescent="0.2">
      <c r="A62">
        <f t="shared" si="1"/>
        <v>-2.8469999999999942</v>
      </c>
      <c r="D62">
        <f t="shared" si="2"/>
        <v>36988.132878131415</v>
      </c>
    </row>
    <row r="63" spans="1:4" x14ac:dyDescent="0.2">
      <c r="A63">
        <f t="shared" si="1"/>
        <v>-2.8439999999999941</v>
      </c>
      <c r="D63">
        <f t="shared" si="2"/>
        <v>36255.885594526429</v>
      </c>
    </row>
    <row r="64" spans="1:4" x14ac:dyDescent="0.2">
      <c r="A64">
        <f t="shared" si="1"/>
        <v>-2.840999999999994</v>
      </c>
      <c r="D64">
        <f t="shared" si="2"/>
        <v>35544.316874629527</v>
      </c>
    </row>
    <row r="65" spans="1:4" x14ac:dyDescent="0.2">
      <c r="A65">
        <f t="shared" si="1"/>
        <v>-2.8379999999999939</v>
      </c>
      <c r="D65">
        <f t="shared" si="2"/>
        <v>34852.533925793454</v>
      </c>
    </row>
    <row r="66" spans="1:4" x14ac:dyDescent="0.2">
      <c r="A66">
        <f t="shared" si="1"/>
        <v>-2.8349999999999937</v>
      </c>
      <c r="D66">
        <f t="shared" si="2"/>
        <v>34179.69869775953</v>
      </c>
    </row>
    <row r="67" spans="1:4" x14ac:dyDescent="0.2">
      <c r="A67">
        <f t="shared" si="1"/>
        <v>-2.8319999999999936</v>
      </c>
      <c r="D67">
        <f t="shared" si="2"/>
        <v>33525.023554709245</v>
      </c>
    </row>
    <row r="68" spans="1:4" x14ac:dyDescent="0.2">
      <c r="A68">
        <f t="shared" si="1"/>
        <v>-2.8289999999999935</v>
      </c>
      <c r="D68">
        <f t="shared" si="2"/>
        <v>32887.76736178554</v>
      </c>
    </row>
    <row r="69" spans="1:4" x14ac:dyDescent="0.2">
      <c r="A69">
        <f t="shared" si="1"/>
        <v>-2.8259999999999934</v>
      </c>
      <c r="D69">
        <f t="shared" si="2"/>
        <v>32267.231939797966</v>
      </c>
    </row>
    <row r="70" spans="1:4" x14ac:dyDescent="0.2">
      <c r="A70">
        <f t="shared" si="1"/>
        <v>-2.8229999999999933</v>
      </c>
      <c r="D70">
        <f t="shared" si="2"/>
        <v>31662.758847701534</v>
      </c>
    </row>
    <row r="71" spans="1:4" x14ac:dyDescent="0.2">
      <c r="A71">
        <f t="shared" si="1"/>
        <v>-2.8199999999999932</v>
      </c>
      <c r="D71">
        <f t="shared" si="2"/>
        <v>31073.726457481887</v>
      </c>
    </row>
    <row r="72" spans="1:4" x14ac:dyDescent="0.2">
      <c r="A72">
        <f t="shared" si="1"/>
        <v>-2.8169999999999931</v>
      </c>
      <c r="D72">
        <f t="shared" si="2"/>
        <v>30499.547290421877</v>
      </c>
    </row>
    <row r="73" spans="1:4" x14ac:dyDescent="0.2">
      <c r="A73">
        <f t="shared" si="1"/>
        <v>-2.813999999999993</v>
      </c>
      <c r="D73">
        <f t="shared" si="2"/>
        <v>29939.665587469823</v>
      </c>
    </row>
    <row r="74" spans="1:4" x14ac:dyDescent="0.2">
      <c r="A74">
        <f t="shared" si="1"/>
        <v>-2.8109999999999928</v>
      </c>
      <c r="D74">
        <f t="shared" si="2"/>
        <v>29393.555089670288</v>
      </c>
    </row>
    <row r="75" spans="1:4" x14ac:dyDescent="0.2">
      <c r="A75">
        <f t="shared" si="1"/>
        <v>-2.8079999999999927</v>
      </c>
      <c r="D75">
        <f t="shared" si="2"/>
        <v>28860.717007429797</v>
      </c>
    </row>
    <row r="76" spans="1:4" x14ac:dyDescent="0.2">
      <c r="A76">
        <f t="shared" si="1"/>
        <v>-2.8049999999999926</v>
      </c>
      <c r="D76">
        <f t="shared" si="2"/>
        <v>28340.678159832292</v>
      </c>
    </row>
    <row r="77" spans="1:4" x14ac:dyDescent="0.2">
      <c r="A77">
        <f t="shared" ref="A77:A140" si="3">A76+B$3</f>
        <v>-2.8019999999999925</v>
      </c>
      <c r="D77">
        <f t="shared" si="2"/>
        <v>27832.989267349094</v>
      </c>
    </row>
    <row r="78" spans="1:4" x14ac:dyDescent="0.2">
      <c r="A78">
        <f t="shared" si="3"/>
        <v>-2.7989999999999924</v>
      </c>
      <c r="D78">
        <f t="shared" si="2"/>
        <v>27337.223383146145</v>
      </c>
    </row>
    <row r="79" spans="1:4" x14ac:dyDescent="0.2">
      <c r="A79">
        <f t="shared" si="3"/>
        <v>-2.7959999999999923</v>
      </c>
      <c r="D79">
        <f t="shared" si="2"/>
        <v>26852.97444981998</v>
      </c>
    </row>
    <row r="80" spans="1:4" x14ac:dyDescent="0.2">
      <c r="A80">
        <f t="shared" si="3"/>
        <v>-2.7929999999999922</v>
      </c>
      <c r="D80">
        <f t="shared" si="2"/>
        <v>26379.855969818876</v>
      </c>
    </row>
    <row r="81" spans="1:4" x14ac:dyDescent="0.2">
      <c r="A81">
        <f t="shared" si="3"/>
        <v>-2.789999999999992</v>
      </c>
      <c r="D81">
        <f t="shared" si="2"/>
        <v>25917.49977906136</v>
      </c>
    </row>
    <row r="82" spans="1:4" x14ac:dyDescent="0.2">
      <c r="A82">
        <f t="shared" si="3"/>
        <v>-2.7869999999999919</v>
      </c>
      <c r="D82">
        <f t="shared" si="2"/>
        <v>25465.554914366905</v>
      </c>
    </row>
    <row r="83" spans="1:4" x14ac:dyDescent="0.2">
      <c r="A83">
        <f t="shared" si="3"/>
        <v>-2.7839999999999918</v>
      </c>
      <c r="D83">
        <f t="shared" si="2"/>
        <v>25023.686566288299</v>
      </c>
    </row>
    <row r="84" spans="1:4" x14ac:dyDescent="0.2">
      <c r="A84">
        <f t="shared" si="3"/>
        <v>-2.7809999999999917</v>
      </c>
      <c r="D84">
        <f t="shared" si="2"/>
        <v>24591.575109795929</v>
      </c>
    </row>
    <row r="85" spans="1:4" x14ac:dyDescent="0.2">
      <c r="A85">
        <f t="shared" si="3"/>
        <v>-2.7779999999999916</v>
      </c>
      <c r="D85">
        <f t="shared" si="2"/>
        <v>24168.915206025558</v>
      </c>
    </row>
    <row r="86" spans="1:4" x14ac:dyDescent="0.2">
      <c r="A86">
        <f t="shared" si="3"/>
        <v>-2.7749999999999915</v>
      </c>
      <c r="D86">
        <f t="shared" si="2"/>
        <v>23755.414968978326</v>
      </c>
    </row>
    <row r="87" spans="1:4" x14ac:dyDescent="0.2">
      <c r="A87">
        <f t="shared" si="3"/>
        <v>-2.7719999999999914</v>
      </c>
      <c r="D87">
        <f t="shared" si="2"/>
        <v>23350.795191660822</v>
      </c>
    </row>
    <row r="88" spans="1:4" x14ac:dyDescent="0.2">
      <c r="A88">
        <f t="shared" si="3"/>
        <v>-2.7689999999999912</v>
      </c>
      <c r="D88">
        <f t="shared" si="2"/>
        <v>22954.788626688733</v>
      </c>
    </row>
    <row r="89" spans="1:4" x14ac:dyDescent="0.2">
      <c r="A89">
        <f t="shared" si="3"/>
        <v>-2.7659999999999911</v>
      </c>
      <c r="D89">
        <f t="shared" si="2"/>
        <v>22567.139316852576</v>
      </c>
    </row>
    <row r="90" spans="1:4" x14ac:dyDescent="0.2">
      <c r="A90">
        <f t="shared" si="3"/>
        <v>-2.762999999999991</v>
      </c>
      <c r="D90">
        <f t="shared" si="2"/>
        <v>22187.601971570559</v>
      </c>
    </row>
    <row r="91" spans="1:4" x14ac:dyDescent="0.2">
      <c r="A91">
        <f t="shared" si="3"/>
        <v>-2.7599999999999909</v>
      </c>
      <c r="D91">
        <f t="shared" ref="D91:D154" si="4">POWER($A91,$B$5)*POWER(POWER(D$8,2)-POWER($A91,2),$B$4)</f>
        <v>21815.941385532424</v>
      </c>
    </row>
    <row r="92" spans="1:4" x14ac:dyDescent="0.2">
      <c r="A92">
        <f t="shared" si="3"/>
        <v>-2.7569999999999908</v>
      </c>
      <c r="D92">
        <f t="shared" si="4"/>
        <v>21451.931896179573</v>
      </c>
    </row>
    <row r="93" spans="1:4" x14ac:dyDescent="0.2">
      <c r="A93">
        <f t="shared" si="3"/>
        <v>-2.7539999999999907</v>
      </c>
      <c r="D93">
        <f t="shared" si="4"/>
        <v>21095.356876971349</v>
      </c>
    </row>
    <row r="94" spans="1:4" x14ac:dyDescent="0.2">
      <c r="A94">
        <f t="shared" si="3"/>
        <v>-2.7509999999999906</v>
      </c>
      <c r="D94">
        <f t="shared" si="4"/>
        <v>20746.008263661544</v>
      </c>
    </row>
    <row r="95" spans="1:4" x14ac:dyDescent="0.2">
      <c r="A95">
        <f t="shared" si="3"/>
        <v>-2.7479999999999905</v>
      </c>
      <c r="D95">
        <f t="shared" si="4"/>
        <v>20403.686111055726</v>
      </c>
    </row>
    <row r="96" spans="1:4" x14ac:dyDescent="0.2">
      <c r="A96">
        <f t="shared" si="3"/>
        <v>-2.7449999999999903</v>
      </c>
      <c r="D96">
        <f t="shared" si="4"/>
        <v>20068.198177941809</v>
      </c>
    </row>
    <row r="97" spans="1:4" x14ac:dyDescent="0.2">
      <c r="A97">
        <f t="shared" si="3"/>
        <v>-2.7419999999999902</v>
      </c>
      <c r="D97">
        <f t="shared" si="4"/>
        <v>19739.359538085981</v>
      </c>
    </row>
    <row r="98" spans="1:4" x14ac:dyDescent="0.2">
      <c r="A98">
        <f t="shared" si="3"/>
        <v>-2.7389999999999901</v>
      </c>
      <c r="D98">
        <f t="shared" si="4"/>
        <v>19416.992215367278</v>
      </c>
    </row>
    <row r="99" spans="1:4" x14ac:dyDescent="0.2">
      <c r="A99">
        <f t="shared" si="3"/>
        <v>-2.73599999999999</v>
      </c>
      <c r="D99">
        <f t="shared" si="4"/>
        <v>19100.924841286684</v>
      </c>
    </row>
    <row r="100" spans="1:4" x14ac:dyDescent="0.2">
      <c r="A100">
        <f t="shared" si="3"/>
        <v>-2.7329999999999899</v>
      </c>
      <c r="D100">
        <f t="shared" si="4"/>
        <v>18790.992333234535</v>
      </c>
    </row>
    <row r="101" spans="1:4" x14ac:dyDescent="0.2">
      <c r="A101">
        <f t="shared" si="3"/>
        <v>-2.7299999999999898</v>
      </c>
      <c r="D101">
        <f t="shared" si="4"/>
        <v>18487.035592033775</v>
      </c>
    </row>
    <row r="102" spans="1:4" x14ac:dyDescent="0.2">
      <c r="A102">
        <f t="shared" si="3"/>
        <v>-2.7269999999999897</v>
      </c>
      <c r="D102">
        <f t="shared" si="4"/>
        <v>18188.901217397983</v>
      </c>
    </row>
    <row r="103" spans="1:4" x14ac:dyDescent="0.2">
      <c r="A103">
        <f t="shared" si="3"/>
        <v>-2.7239999999999895</v>
      </c>
      <c r="D103">
        <f t="shared" si="4"/>
        <v>17896.441240053227</v>
      </c>
    </row>
    <row r="104" spans="1:4" x14ac:dyDescent="0.2">
      <c r="A104">
        <f t="shared" si="3"/>
        <v>-2.7209999999999894</v>
      </c>
      <c r="D104">
        <f t="shared" si="4"/>
        <v>17609.512869372575</v>
      </c>
    </row>
    <row r="105" spans="1:4" x14ac:dyDescent="0.2">
      <c r="A105">
        <f t="shared" si="3"/>
        <v>-2.7179999999999893</v>
      </c>
      <c r="D105">
        <f t="shared" si="4"/>
        <v>17327.978255464139</v>
      </c>
    </row>
    <row r="106" spans="1:4" x14ac:dyDescent="0.2">
      <c r="A106">
        <f t="shared" si="3"/>
        <v>-2.7149999999999892</v>
      </c>
      <c r="D106">
        <f t="shared" si="4"/>
        <v>17051.704264735439</v>
      </c>
    </row>
    <row r="107" spans="1:4" x14ac:dyDescent="0.2">
      <c r="A107">
        <f t="shared" si="3"/>
        <v>-2.7119999999999891</v>
      </c>
      <c r="D107">
        <f t="shared" si="4"/>
        <v>16780.562268033595</v>
      </c>
    </row>
    <row r="108" spans="1:4" x14ac:dyDescent="0.2">
      <c r="A108">
        <f t="shared" si="3"/>
        <v>-2.708999999999989</v>
      </c>
      <c r="D108">
        <f t="shared" si="4"/>
        <v>16514.427940528964</v>
      </c>
    </row>
    <row r="109" spans="1:4" x14ac:dyDescent="0.2">
      <c r="A109">
        <f t="shared" si="3"/>
        <v>-2.7059999999999889</v>
      </c>
      <c r="D109">
        <f t="shared" si="4"/>
        <v>16253.181072574085</v>
      </c>
    </row>
    <row r="110" spans="1:4" x14ac:dyDescent="0.2">
      <c r="A110">
        <f t="shared" si="3"/>
        <v>-2.7029999999999887</v>
      </c>
      <c r="D110">
        <f t="shared" si="4"/>
        <v>15996.705390826455</v>
      </c>
    </row>
    <row r="111" spans="1:4" x14ac:dyDescent="0.2">
      <c r="A111">
        <f t="shared" si="3"/>
        <v>-2.6999999999999886</v>
      </c>
      <c r="D111">
        <f t="shared" si="4"/>
        <v>15744.888388977281</v>
      </c>
    </row>
    <row r="112" spans="1:4" x14ac:dyDescent="0.2">
      <c r="A112">
        <f t="shared" si="3"/>
        <v>-2.6969999999999885</v>
      </c>
      <c r="D112">
        <f t="shared" si="4"/>
        <v>15497.621167476707</v>
      </c>
    </row>
    <row r="113" spans="1:4" x14ac:dyDescent="0.2">
      <c r="A113">
        <f t="shared" si="3"/>
        <v>-2.6939999999999884</v>
      </c>
      <c r="D113">
        <f t="shared" si="4"/>
        <v>15254.798281689935</v>
      </c>
    </row>
    <row r="114" spans="1:4" x14ac:dyDescent="0.2">
      <c r="A114">
        <f t="shared" si="3"/>
        <v>-2.6909999999999883</v>
      </c>
      <c r="D114">
        <f t="shared" si="4"/>
        <v>15016.31759796002</v>
      </c>
    </row>
    <row r="115" spans="1:4" x14ac:dyDescent="0.2">
      <c r="A115">
        <f t="shared" si="3"/>
        <v>-2.6879999999999882</v>
      </c>
      <c r="D115">
        <f t="shared" si="4"/>
        <v>14782.080157090455</v>
      </c>
    </row>
    <row r="116" spans="1:4" x14ac:dyDescent="0.2">
      <c r="A116">
        <f t="shared" si="3"/>
        <v>-2.6849999999999881</v>
      </c>
      <c r="D116">
        <f t="shared" si="4"/>
        <v>14551.990044794842</v>
      </c>
    </row>
    <row r="117" spans="1:4" x14ac:dyDescent="0.2">
      <c r="A117">
        <f t="shared" si="3"/>
        <v>-2.6819999999999879</v>
      </c>
      <c r="D117">
        <f t="shared" si="4"/>
        <v>14325.954268693014</v>
      </c>
    </row>
    <row r="118" spans="1:4" x14ac:dyDescent="0.2">
      <c r="A118">
        <f t="shared" si="3"/>
        <v>-2.6789999999999878</v>
      </c>
      <c r="D118">
        <f t="shared" si="4"/>
        <v>14103.882641461956</v>
      </c>
    </row>
    <row r="119" spans="1:4" x14ac:dyDescent="0.2">
      <c r="A119">
        <f t="shared" si="3"/>
        <v>-2.6759999999999877</v>
      </c>
      <c r="D119">
        <f t="shared" si="4"/>
        <v>13885.687669776844</v>
      </c>
    </row>
    <row r="120" spans="1:4" x14ac:dyDescent="0.2">
      <c r="A120">
        <f t="shared" si="3"/>
        <v>-2.6729999999999876</v>
      </c>
      <c r="D120">
        <f t="shared" si="4"/>
        <v>13671.28444870257</v>
      </c>
    </row>
    <row r="121" spans="1:4" x14ac:dyDescent="0.2">
      <c r="A121">
        <f t="shared" si="3"/>
        <v>-2.6699999999999875</v>
      </c>
      <c r="D121">
        <f t="shared" si="4"/>
        <v>13460.590561218527</v>
      </c>
    </row>
    <row r="122" spans="1:4" x14ac:dyDescent="0.2">
      <c r="A122">
        <f t="shared" si="3"/>
        <v>-2.6669999999999874</v>
      </c>
      <c r="D122">
        <f t="shared" si="4"/>
        <v>13253.525982581374</v>
      </c>
    </row>
    <row r="123" spans="1:4" x14ac:dyDescent="0.2">
      <c r="A123">
        <f t="shared" si="3"/>
        <v>-2.6639999999999873</v>
      </c>
      <c r="D123">
        <f t="shared" si="4"/>
        <v>13050.01298924931</v>
      </c>
    </row>
    <row r="124" spans="1:4" x14ac:dyDescent="0.2">
      <c r="A124">
        <f t="shared" si="3"/>
        <v>-2.6609999999999872</v>
      </c>
      <c r="D124">
        <f t="shared" si="4"/>
        <v>12849.976072110156</v>
      </c>
    </row>
    <row r="125" spans="1:4" x14ac:dyDescent="0.2">
      <c r="A125">
        <f t="shared" si="3"/>
        <v>-2.657999999999987</v>
      </c>
      <c r="D125">
        <f t="shared" si="4"/>
        <v>12653.341853771923</v>
      </c>
    </row>
    <row r="126" spans="1:4" x14ac:dyDescent="0.2">
      <c r="A126">
        <f t="shared" si="3"/>
        <v>-2.6549999999999869</v>
      </c>
      <c r="D126">
        <f t="shared" si="4"/>
        <v>12460.039009690219</v>
      </c>
    </row>
    <row r="127" spans="1:4" x14ac:dyDescent="0.2">
      <c r="A127">
        <f t="shared" si="3"/>
        <v>-2.6519999999999868</v>
      </c>
      <c r="D127">
        <f t="shared" si="4"/>
        <v>12269.998192921485</v>
      </c>
    </row>
    <row r="128" spans="1:4" x14ac:dyDescent="0.2">
      <c r="A128">
        <f t="shared" si="3"/>
        <v>-2.6489999999999867</v>
      </c>
      <c r="D128">
        <f t="shared" si="4"/>
        <v>12083.151962303915</v>
      </c>
    </row>
    <row r="129" spans="1:4" x14ac:dyDescent="0.2">
      <c r="A129">
        <f t="shared" si="3"/>
        <v>-2.6459999999999866</v>
      </c>
      <c r="D129">
        <f t="shared" si="4"/>
        <v>11899.434713880972</v>
      </c>
    </row>
    <row r="130" spans="1:4" x14ac:dyDescent="0.2">
      <c r="A130">
        <f t="shared" si="3"/>
        <v>-2.6429999999999865</v>
      </c>
      <c r="D130">
        <f t="shared" si="4"/>
        <v>11718.782615393568</v>
      </c>
    </row>
    <row r="131" spans="1:4" x14ac:dyDescent="0.2">
      <c r="A131">
        <f t="shared" si="3"/>
        <v>-2.6399999999999864</v>
      </c>
      <c r="D131">
        <f t="shared" si="4"/>
        <v>11541.133543677688</v>
      </c>
    </row>
    <row r="132" spans="1:4" x14ac:dyDescent="0.2">
      <c r="A132">
        <f t="shared" si="3"/>
        <v>-2.6369999999999862</v>
      </c>
      <c r="D132">
        <f t="shared" si="4"/>
        <v>11366.427024814424</v>
      </c>
    </row>
    <row r="133" spans="1:4" x14ac:dyDescent="0.2">
      <c r="A133">
        <f t="shared" si="3"/>
        <v>-2.6339999999999861</v>
      </c>
      <c r="D133">
        <f t="shared" si="4"/>
        <v>11194.604176888683</v>
      </c>
    </row>
    <row r="134" spans="1:4" x14ac:dyDescent="0.2">
      <c r="A134">
        <f t="shared" si="3"/>
        <v>-2.630999999999986</v>
      </c>
      <c r="D134">
        <f t="shared" si="4"/>
        <v>11025.607655221245</v>
      </c>
    </row>
    <row r="135" spans="1:4" x14ac:dyDescent="0.2">
      <c r="A135">
        <f t="shared" si="3"/>
        <v>-2.6279999999999859</v>
      </c>
      <c r="D135">
        <f t="shared" si="4"/>
        <v>10859.381599947181</v>
      </c>
    </row>
    <row r="136" spans="1:4" x14ac:dyDescent="0.2">
      <c r="A136">
        <f t="shared" si="3"/>
        <v>-2.6249999999999858</v>
      </c>
      <c r="D136">
        <f t="shared" si="4"/>
        <v>10695.871585821063</v>
      </c>
    </row>
    <row r="137" spans="1:4" x14ac:dyDescent="0.2">
      <c r="A137">
        <f t="shared" si="3"/>
        <v>-2.6219999999999857</v>
      </c>
      <c r="D137">
        <f t="shared" si="4"/>
        <v>10535.024574136369</v>
      </c>
    </row>
    <row r="138" spans="1:4" x14ac:dyDescent="0.2">
      <c r="A138">
        <f t="shared" si="3"/>
        <v>-2.6189999999999856</v>
      </c>
      <c r="D138">
        <f t="shared" si="4"/>
        <v>10376.788866653204</v>
      </c>
    </row>
    <row r="139" spans="1:4" x14ac:dyDescent="0.2">
      <c r="A139">
        <f t="shared" si="3"/>
        <v>-2.6159999999999854</v>
      </c>
      <c r="D139">
        <f t="shared" si="4"/>
        <v>10221.114061434404</v>
      </c>
    </row>
    <row r="140" spans="1:4" x14ac:dyDescent="0.2">
      <c r="A140">
        <f t="shared" si="3"/>
        <v>-2.6129999999999853</v>
      </c>
      <c r="D140">
        <f t="shared" si="4"/>
        <v>10067.951010495941</v>
      </c>
    </row>
    <row r="141" spans="1:4" x14ac:dyDescent="0.2">
      <c r="A141">
        <f t="shared" ref="A141:A204" si="5">A140+B$3</f>
        <v>-2.6099999999999852</v>
      </c>
      <c r="D141">
        <f t="shared" si="4"/>
        <v>9917.2517791828195</v>
      </c>
    </row>
    <row r="142" spans="1:4" x14ac:dyDescent="0.2">
      <c r="A142">
        <f t="shared" si="5"/>
        <v>-2.6069999999999851</v>
      </c>
      <c r="D142">
        <f t="shared" si="4"/>
        <v>9768.9696071867838</v>
      </c>
    </row>
    <row r="143" spans="1:4" x14ac:dyDescent="0.2">
      <c r="A143">
        <f t="shared" si="5"/>
        <v>-2.603999999999985</v>
      </c>
      <c r="D143">
        <f t="shared" si="4"/>
        <v>9623.0588711266591</v>
      </c>
    </row>
    <row r="144" spans="1:4" x14ac:dyDescent="0.2">
      <c r="A144">
        <f t="shared" si="5"/>
        <v>-2.6009999999999849</v>
      </c>
      <c r="D144">
        <f t="shared" si="4"/>
        <v>9479.4750486168232</v>
      </c>
    </row>
    <row r="145" spans="1:4" x14ac:dyDescent="0.2">
      <c r="A145">
        <f t="shared" si="5"/>
        <v>-2.5979999999999848</v>
      </c>
      <c r="D145">
        <f t="shared" si="4"/>
        <v>9338.1746837530409</v>
      </c>
    </row>
    <row r="146" spans="1:4" x14ac:dyDescent="0.2">
      <c r="A146">
        <f t="shared" si="5"/>
        <v>-2.5949999999999847</v>
      </c>
      <c r="D146">
        <f t="shared" si="4"/>
        <v>9199.1153539491861</v>
      </c>
    </row>
    <row r="147" spans="1:4" x14ac:dyDescent="0.2">
      <c r="A147">
        <f t="shared" si="5"/>
        <v>-2.5919999999999845</v>
      </c>
      <c r="D147">
        <f t="shared" si="4"/>
        <v>9062.2556380616643</v>
      </c>
    </row>
    <row r="148" spans="1:4" x14ac:dyDescent="0.2">
      <c r="A148">
        <f t="shared" si="5"/>
        <v>-2.5889999999999844</v>
      </c>
      <c r="D148">
        <f t="shared" si="4"/>
        <v>8927.5550857418784</v>
      </c>
    </row>
    <row r="149" spans="1:4" x14ac:dyDescent="0.2">
      <c r="A149">
        <f t="shared" si="5"/>
        <v>-2.5859999999999843</v>
      </c>
      <c r="D149">
        <f t="shared" si="4"/>
        <v>8794.9741879603571</v>
      </c>
    </row>
    <row r="150" spans="1:4" x14ac:dyDescent="0.2">
      <c r="A150">
        <f t="shared" si="5"/>
        <v>-2.5829999999999842</v>
      </c>
      <c r="D150">
        <f t="shared" si="4"/>
        <v>8664.4743486489242</v>
      </c>
    </row>
    <row r="151" spans="1:4" x14ac:dyDescent="0.2">
      <c r="A151">
        <f t="shared" si="5"/>
        <v>-2.5799999999999841</v>
      </c>
      <c r="D151">
        <f t="shared" si="4"/>
        <v>8536.0178574104375</v>
      </c>
    </row>
    <row r="152" spans="1:4" x14ac:dyDescent="0.2">
      <c r="A152">
        <f t="shared" si="5"/>
        <v>-2.576999999999984</v>
      </c>
      <c r="D152">
        <f t="shared" si="4"/>
        <v>8409.5678632479576</v>
      </c>
    </row>
    <row r="153" spans="1:4" x14ac:dyDescent="0.2">
      <c r="A153">
        <f t="shared" si="5"/>
        <v>-2.5739999999999839</v>
      </c>
      <c r="D153">
        <f t="shared" si="4"/>
        <v>8285.0883492679113</v>
      </c>
    </row>
    <row r="154" spans="1:4" x14ac:dyDescent="0.2">
      <c r="A154">
        <f t="shared" si="5"/>
        <v>-2.5709999999999837</v>
      </c>
      <c r="D154">
        <f t="shared" si="4"/>
        <v>8162.5441083140759</v>
      </c>
    </row>
    <row r="155" spans="1:4" x14ac:dyDescent="0.2">
      <c r="A155">
        <f t="shared" si="5"/>
        <v>-2.5679999999999836</v>
      </c>
      <c r="D155">
        <f t="shared" ref="D155:D218" si="6">POWER($A155,$B$5)*POWER(POWER(D$8,2)-POWER($A155,2),$B$4)</f>
        <v>8041.900719491493</v>
      </c>
    </row>
    <row r="156" spans="1:4" x14ac:dyDescent="0.2">
      <c r="A156">
        <f t="shared" si="5"/>
        <v>-2.5649999999999835</v>
      </c>
      <c r="D156">
        <f t="shared" si="6"/>
        <v>7923.1245255413287</v>
      </c>
    </row>
    <row r="157" spans="1:4" x14ac:dyDescent="0.2">
      <c r="A157">
        <f t="shared" si="5"/>
        <v>-2.5619999999999834</v>
      </c>
      <c r="D157">
        <f t="shared" si="6"/>
        <v>7806.1826110299335</v>
      </c>
    </row>
    <row r="158" spans="1:4" x14ac:dyDescent="0.2">
      <c r="A158">
        <f t="shared" si="5"/>
        <v>-2.5589999999999833</v>
      </c>
      <c r="D158">
        <f t="shared" si="6"/>
        <v>7691.0427813169472</v>
      </c>
    </row>
    <row r="159" spans="1:4" x14ac:dyDescent="0.2">
      <c r="A159">
        <f t="shared" si="5"/>
        <v>-2.5559999999999832</v>
      </c>
      <c r="D159">
        <f t="shared" si="6"/>
        <v>7577.6735422692054</v>
      </c>
    </row>
    <row r="160" spans="1:4" x14ac:dyDescent="0.2">
      <c r="A160">
        <f t="shared" si="5"/>
        <v>-2.5529999999999831</v>
      </c>
      <c r="D160">
        <f t="shared" si="6"/>
        <v>7466.0440806887627</v>
      </c>
    </row>
    <row r="161" spans="1:4" x14ac:dyDescent="0.2">
      <c r="A161">
        <f t="shared" si="5"/>
        <v>-2.5499999999999829</v>
      </c>
      <c r="D161">
        <f t="shared" si="6"/>
        <v>7356.1242454249477</v>
      </c>
    </row>
    <row r="162" spans="1:4" x14ac:dyDescent="0.2">
      <c r="A162">
        <f t="shared" si="5"/>
        <v>-2.5469999999999828</v>
      </c>
      <c r="D162">
        <f t="shared" si="6"/>
        <v>7247.8845291418356</v>
      </c>
    </row>
    <row r="163" spans="1:4" x14ac:dyDescent="0.2">
      <c r="A163">
        <f t="shared" si="5"/>
        <v>-2.5439999999999827</v>
      </c>
      <c r="D163">
        <f t="shared" si="6"/>
        <v>7141.2960507138723</v>
      </c>
    </row>
    <row r="164" spans="1:4" x14ac:dyDescent="0.2">
      <c r="A164">
        <f t="shared" si="5"/>
        <v>-2.5409999999999826</v>
      </c>
      <c r="D164">
        <f t="shared" si="6"/>
        <v>7036.330538223745</v>
      </c>
    </row>
    <row r="165" spans="1:4" x14ac:dyDescent="0.2">
      <c r="A165">
        <f t="shared" si="5"/>
        <v>-2.5379999999999825</v>
      </c>
      <c r="D165">
        <f t="shared" si="6"/>
        <v>6932.9603125377689</v>
      </c>
    </row>
    <row r="166" spans="1:4" x14ac:dyDescent="0.2">
      <c r="A166">
        <f t="shared" si="5"/>
        <v>-2.5349999999999824</v>
      </c>
      <c r="D166">
        <f t="shared" si="6"/>
        <v>6831.1582714353372</v>
      </c>
    </row>
    <row r="167" spans="1:4" x14ac:dyDescent="0.2">
      <c r="A167">
        <f t="shared" si="5"/>
        <v>-2.5319999999999823</v>
      </c>
      <c r="D167">
        <f t="shared" si="6"/>
        <v>6730.8978742699419</v>
      </c>
    </row>
    <row r="168" spans="1:4" x14ac:dyDescent="0.2">
      <c r="A168">
        <f t="shared" si="5"/>
        <v>-2.5289999999999822</v>
      </c>
      <c r="D168">
        <f t="shared" si="6"/>
        <v>6632.1531271404892</v>
      </c>
    </row>
    <row r="169" spans="1:4" x14ac:dyDescent="0.2">
      <c r="A169">
        <f t="shared" si="5"/>
        <v>-2.525999999999982</v>
      </c>
      <c r="D169">
        <f t="shared" si="6"/>
        <v>6534.8985685525513</v>
      </c>
    </row>
    <row r="170" spans="1:4" x14ac:dyDescent="0.2">
      <c r="A170">
        <f t="shared" si="5"/>
        <v>-2.5229999999999819</v>
      </c>
      <c r="D170">
        <f t="shared" si="6"/>
        <v>6439.1092555499617</v>
      </c>
    </row>
    <row r="171" spans="1:4" x14ac:dyDescent="0.2">
      <c r="A171">
        <f t="shared" si="5"/>
        <v>-2.5199999999999818</v>
      </c>
      <c r="D171">
        <f t="shared" si="6"/>
        <v>6344.7607502985411</v>
      </c>
    </row>
    <row r="172" spans="1:4" x14ac:dyDescent="0.2">
      <c r="A172">
        <f t="shared" si="5"/>
        <v>-2.5169999999999817</v>
      </c>
      <c r="D172">
        <f t="shared" si="6"/>
        <v>6251.8291071039557</v>
      </c>
    </row>
    <row r="173" spans="1:4" x14ac:dyDescent="0.2">
      <c r="A173">
        <f t="shared" si="5"/>
        <v>-2.5139999999999816</v>
      </c>
      <c r="D173">
        <f t="shared" si="6"/>
        <v>6160.2908598470094</v>
      </c>
    </row>
    <row r="174" spans="1:4" x14ac:dyDescent="0.2">
      <c r="A174">
        <f t="shared" si="5"/>
        <v>-2.5109999999999815</v>
      </c>
      <c r="D174">
        <f t="shared" si="6"/>
        <v>6070.1230098202332</v>
      </c>
    </row>
    <row r="175" spans="1:4" x14ac:dyDescent="0.2">
      <c r="A175">
        <f t="shared" si="5"/>
        <v>-2.5079999999999814</v>
      </c>
      <c r="D175">
        <f t="shared" si="6"/>
        <v>5981.3030139503262</v>
      </c>
    </row>
    <row r="176" spans="1:4" x14ac:dyDescent="0.2">
      <c r="A176">
        <f t="shared" si="5"/>
        <v>-2.5049999999999812</v>
      </c>
      <c r="D176">
        <f t="shared" si="6"/>
        <v>5893.8087733917437</v>
      </c>
    </row>
    <row r="177" spans="1:4" x14ac:dyDescent="0.2">
      <c r="A177">
        <f t="shared" si="5"/>
        <v>-2.5019999999999811</v>
      </c>
      <c r="D177">
        <f t="shared" si="6"/>
        <v>5807.6186224774428</v>
      </c>
    </row>
    <row r="178" spans="1:4" x14ac:dyDescent="0.2">
      <c r="A178">
        <f t="shared" si="5"/>
        <v>-2.498999999999981</v>
      </c>
      <c r="D178">
        <f t="shared" si="6"/>
        <v>5722.7113180132692</v>
      </c>
    </row>
    <row r="179" spans="1:4" x14ac:dyDescent="0.2">
      <c r="A179">
        <f t="shared" si="5"/>
        <v>-2.4959999999999809</v>
      </c>
      <c r="D179">
        <f t="shared" si="6"/>
        <v>5639.066028903133</v>
      </c>
    </row>
    <row r="180" spans="1:4" x14ac:dyDescent="0.2">
      <c r="A180">
        <f t="shared" si="5"/>
        <v>-2.4929999999999808</v>
      </c>
      <c r="D180">
        <f t="shared" si="6"/>
        <v>5556.6623260927518</v>
      </c>
    </row>
    <row r="181" spans="1:4" x14ac:dyDescent="0.2">
      <c r="A181">
        <f t="shared" si="5"/>
        <v>-2.4899999999999807</v>
      </c>
      <c r="D181">
        <f t="shared" si="6"/>
        <v>5475.4801728201173</v>
      </c>
    </row>
    <row r="182" spans="1:4" x14ac:dyDescent="0.2">
      <c r="A182">
        <f t="shared" si="5"/>
        <v>-2.4869999999999806</v>
      </c>
      <c r="D182">
        <f t="shared" si="6"/>
        <v>5395.4999151614675</v>
      </c>
    </row>
    <row r="183" spans="1:4" x14ac:dyDescent="0.2">
      <c r="A183">
        <f t="shared" si="5"/>
        <v>-2.4839999999999804</v>
      </c>
      <c r="D183">
        <f t="shared" si="6"/>
        <v>5316.702272861964</v>
      </c>
    </row>
    <row r="184" spans="1:4" x14ac:dyDescent="0.2">
      <c r="A184">
        <f t="shared" si="5"/>
        <v>-2.4809999999999803</v>
      </c>
      <c r="D184">
        <f t="shared" si="6"/>
        <v>5239.0683304407967</v>
      </c>
    </row>
    <row r="185" spans="1:4" x14ac:dyDescent="0.2">
      <c r="A185">
        <f t="shared" si="5"/>
        <v>-2.4779999999999802</v>
      </c>
      <c r="D185">
        <f t="shared" si="6"/>
        <v>5162.5795285607373</v>
      </c>
    </row>
    <row r="186" spans="1:4" x14ac:dyDescent="0.2">
      <c r="A186">
        <f t="shared" si="5"/>
        <v>-2.4749999999999801</v>
      </c>
      <c r="D186">
        <f t="shared" si="6"/>
        <v>5087.2176556527902</v>
      </c>
    </row>
    <row r="187" spans="1:4" x14ac:dyDescent="0.2">
      <c r="A187">
        <f t="shared" si="5"/>
        <v>-2.47199999999998</v>
      </c>
      <c r="D187">
        <f t="shared" si="6"/>
        <v>5012.9648397867732</v>
      </c>
    </row>
    <row r="188" spans="1:4" x14ac:dyDescent="0.2">
      <c r="A188">
        <f t="shared" si="5"/>
        <v>-2.4689999999999799</v>
      </c>
      <c r="D188">
        <f t="shared" si="6"/>
        <v>4939.8035407791285</v>
      </c>
    </row>
    <row r="189" spans="1:4" x14ac:dyDescent="0.2">
      <c r="A189">
        <f t="shared" si="5"/>
        <v>-2.4659999999999798</v>
      </c>
      <c r="D189">
        <f t="shared" si="6"/>
        <v>4867.7165425297044</v>
      </c>
    </row>
    <row r="190" spans="1:4" x14ac:dyDescent="0.2">
      <c r="A190">
        <f t="shared" si="5"/>
        <v>-2.4629999999999797</v>
      </c>
      <c r="D190">
        <f t="shared" si="6"/>
        <v>4796.6869455793612</v>
      </c>
    </row>
    <row r="191" spans="1:4" x14ac:dyDescent="0.2">
      <c r="A191">
        <f t="shared" si="5"/>
        <v>-2.4599999999999795</v>
      </c>
      <c r="D191">
        <f t="shared" si="6"/>
        <v>4726.6981598809034</v>
      </c>
    </row>
    <row r="192" spans="1:4" x14ac:dyDescent="0.2">
      <c r="A192">
        <f t="shared" si="5"/>
        <v>-2.4569999999999794</v>
      </c>
      <c r="D192">
        <f t="shared" si="6"/>
        <v>4657.7338977757818</v>
      </c>
    </row>
    <row r="193" spans="1:4" x14ac:dyDescent="0.2">
      <c r="A193">
        <f t="shared" si="5"/>
        <v>-2.4539999999999793</v>
      </c>
      <c r="D193">
        <f t="shared" si="6"/>
        <v>4589.7781671696657</v>
      </c>
    </row>
    <row r="194" spans="1:4" x14ac:dyDescent="0.2">
      <c r="A194">
        <f t="shared" si="5"/>
        <v>-2.4509999999999792</v>
      </c>
      <c r="D194">
        <f t="shared" si="6"/>
        <v>4522.8152648999721</v>
      </c>
    </row>
    <row r="195" spans="1:4" x14ac:dyDescent="0.2">
      <c r="A195">
        <f t="shared" si="5"/>
        <v>-2.4479999999999791</v>
      </c>
      <c r="D195">
        <f t="shared" si="6"/>
        <v>4456.8297702889122</v>
      </c>
    </row>
    <row r="196" spans="1:4" x14ac:dyDescent="0.2">
      <c r="A196">
        <f t="shared" si="5"/>
        <v>-2.444999999999979</v>
      </c>
      <c r="D196">
        <f t="shared" si="6"/>
        <v>4391.8065388757341</v>
      </c>
    </row>
    <row r="197" spans="1:4" x14ac:dyDescent="0.2">
      <c r="A197">
        <f t="shared" si="5"/>
        <v>-2.4419999999999789</v>
      </c>
      <c r="D197">
        <f t="shared" si="6"/>
        <v>4327.7306963222209</v>
      </c>
    </row>
    <row r="198" spans="1:4" x14ac:dyDescent="0.2">
      <c r="A198">
        <f t="shared" si="5"/>
        <v>-2.4389999999999787</v>
      </c>
      <c r="D198">
        <f t="shared" si="6"/>
        <v>4264.5876324856117</v>
      </c>
    </row>
    <row r="199" spans="1:4" x14ac:dyDescent="0.2">
      <c r="A199">
        <f t="shared" si="5"/>
        <v>-2.4359999999999786</v>
      </c>
      <c r="D199">
        <f t="shared" si="6"/>
        <v>4202.3629956533696</v>
      </c>
    </row>
    <row r="200" spans="1:4" x14ac:dyDescent="0.2">
      <c r="A200">
        <f t="shared" si="5"/>
        <v>-2.4329999999999785</v>
      </c>
      <c r="D200">
        <f t="shared" si="6"/>
        <v>4141.042686934552</v>
      </c>
    </row>
    <row r="201" spans="1:4" x14ac:dyDescent="0.2">
      <c r="A201">
        <f t="shared" si="5"/>
        <v>-2.4299999999999784</v>
      </c>
      <c r="D201">
        <f t="shared" si="6"/>
        <v>4080.612854802534</v>
      </c>
    </row>
    <row r="202" spans="1:4" x14ac:dyDescent="0.2">
      <c r="A202">
        <f t="shared" si="5"/>
        <v>-2.4269999999999783</v>
      </c>
      <c r="D202">
        <f t="shared" si="6"/>
        <v>4021.0598897842606</v>
      </c>
    </row>
    <row r="203" spans="1:4" x14ac:dyDescent="0.2">
      <c r="A203">
        <f t="shared" si="5"/>
        <v>-2.4239999999999782</v>
      </c>
      <c r="D203">
        <f t="shared" si="6"/>
        <v>3962.370419291165</v>
      </c>
    </row>
    <row r="204" spans="1:4" x14ac:dyDescent="0.2">
      <c r="A204">
        <f t="shared" si="5"/>
        <v>-2.4209999999999781</v>
      </c>
      <c r="D204">
        <f t="shared" si="6"/>
        <v>3904.5313025872806</v>
      </c>
    </row>
    <row r="205" spans="1:4" x14ac:dyDescent="0.2">
      <c r="A205">
        <f t="shared" ref="A205:A268" si="7">A204+B$3</f>
        <v>-2.4179999999999779</v>
      </c>
      <c r="D205">
        <f t="shared" si="6"/>
        <v>3847.529625890088</v>
      </c>
    </row>
    <row r="206" spans="1:4" x14ac:dyDescent="0.2">
      <c r="A206">
        <f t="shared" si="7"/>
        <v>-2.4149999999999778</v>
      </c>
      <c r="D206">
        <f t="shared" si="6"/>
        <v>3791.3526975998875</v>
      </c>
    </row>
    <row r="207" spans="1:4" x14ac:dyDescent="0.2">
      <c r="A207">
        <f t="shared" si="7"/>
        <v>-2.4119999999999777</v>
      </c>
      <c r="D207">
        <f t="shared" si="6"/>
        <v>3735.9880436536196</v>
      </c>
    </row>
    <row r="208" spans="1:4" x14ac:dyDescent="0.2">
      <c r="A208">
        <f t="shared" si="7"/>
        <v>-2.4089999999999776</v>
      </c>
      <c r="D208">
        <f t="shared" si="6"/>
        <v>3681.4234029991953</v>
      </c>
    </row>
    <row r="209" spans="1:4" x14ac:dyDescent="0.2">
      <c r="A209">
        <f t="shared" si="7"/>
        <v>-2.4059999999999775</v>
      </c>
      <c r="D209">
        <f t="shared" si="6"/>
        <v>3627.646723186589</v>
      </c>
    </row>
    <row r="210" spans="1:4" x14ac:dyDescent="0.2">
      <c r="A210">
        <f t="shared" si="7"/>
        <v>-2.4029999999999774</v>
      </c>
      <c r="D210">
        <f t="shared" si="6"/>
        <v>3574.6461560719949</v>
      </c>
    </row>
    <row r="211" spans="1:4" x14ac:dyDescent="0.2">
      <c r="A211">
        <f t="shared" si="7"/>
        <v>-2.3999999999999773</v>
      </c>
      <c r="D211">
        <f t="shared" si="6"/>
        <v>3522.4100536316059</v>
      </c>
    </row>
    <row r="212" spans="1:4" x14ac:dyDescent="0.2">
      <c r="A212">
        <f t="shared" si="7"/>
        <v>-2.3969999999999771</v>
      </c>
      <c r="D212">
        <f t="shared" si="6"/>
        <v>3470.9269638815858</v>
      </c>
    </row>
    <row r="213" spans="1:4" x14ac:dyDescent="0.2">
      <c r="A213">
        <f t="shared" si="7"/>
        <v>-2.393999999999977</v>
      </c>
      <c r="D213">
        <f t="shared" si="6"/>
        <v>3420.1856269009691</v>
      </c>
    </row>
    <row r="214" spans="1:4" x14ac:dyDescent="0.2">
      <c r="A214">
        <f t="shared" si="7"/>
        <v>-2.3909999999999769</v>
      </c>
      <c r="D214">
        <f t="shared" si="6"/>
        <v>3370.1749709544165</v>
      </c>
    </row>
    <row r="215" spans="1:4" x14ac:dyDescent="0.2">
      <c r="A215">
        <f t="shared" si="7"/>
        <v>-2.3879999999999768</v>
      </c>
      <c r="D215">
        <f t="shared" si="6"/>
        <v>3320.884108711678</v>
      </c>
    </row>
    <row r="216" spans="1:4" x14ac:dyDescent="0.2">
      <c r="A216">
        <f t="shared" si="7"/>
        <v>-2.3849999999999767</v>
      </c>
      <c r="D216">
        <f t="shared" si="6"/>
        <v>3272.302333560955</v>
      </c>
    </row>
    <row r="217" spans="1:4" x14ac:dyDescent="0.2">
      <c r="A217">
        <f t="shared" si="7"/>
        <v>-2.3819999999999766</v>
      </c>
      <c r="D217">
        <f t="shared" si="6"/>
        <v>3224.419116013275</v>
      </c>
    </row>
    <row r="218" spans="1:4" x14ac:dyDescent="0.2">
      <c r="A218">
        <f t="shared" si="7"/>
        <v>-2.3789999999999765</v>
      </c>
      <c r="D218">
        <f t="shared" si="6"/>
        <v>3177.2241001951752</v>
      </c>
    </row>
    <row r="219" spans="1:4" x14ac:dyDescent="0.2">
      <c r="A219">
        <f t="shared" si="7"/>
        <v>-2.3759999999999764</v>
      </c>
      <c r="D219">
        <f t="shared" ref="D219:D282" si="8">POWER($A219,$B$5)*POWER(POWER(D$8,2)-POWER($A219,2),$B$4)</f>
        <v>3130.7071004270706</v>
      </c>
    </row>
    <row r="220" spans="1:4" x14ac:dyDescent="0.2">
      <c r="A220">
        <f t="shared" si="7"/>
        <v>-2.3729999999999762</v>
      </c>
      <c r="D220">
        <f t="shared" si="8"/>
        <v>3084.8580978847676</v>
      </c>
    </row>
    <row r="221" spans="1:4" x14ac:dyDescent="0.2">
      <c r="A221">
        <f t="shared" si="7"/>
        <v>-2.3699999999999761</v>
      </c>
      <c r="D221">
        <f t="shared" si="8"/>
        <v>3039.6672373416959</v>
      </c>
    </row>
    <row r="222" spans="1:4" x14ac:dyDescent="0.2">
      <c r="A222">
        <f t="shared" si="7"/>
        <v>-2.366999999999976</v>
      </c>
      <c r="D222">
        <f t="shared" si="8"/>
        <v>2995.1248239894549</v>
      </c>
    </row>
    <row r="223" spans="1:4" x14ac:dyDescent="0.2">
      <c r="A223">
        <f t="shared" si="7"/>
        <v>-2.3639999999999759</v>
      </c>
      <c r="D223">
        <f t="shared" si="8"/>
        <v>2951.2213203344463</v>
      </c>
    </row>
    <row r="224" spans="1:4" x14ac:dyDescent="0.2">
      <c r="A224">
        <f t="shared" si="7"/>
        <v>-2.3609999999999758</v>
      </c>
      <c r="D224">
        <f t="shared" si="8"/>
        <v>2907.9473431683364</v>
      </c>
    </row>
    <row r="225" spans="1:4" x14ac:dyDescent="0.2">
      <c r="A225">
        <f t="shared" si="7"/>
        <v>-2.3579999999999757</v>
      </c>
      <c r="D225">
        <f t="shared" si="8"/>
        <v>2865.2936606102739</v>
      </c>
    </row>
    <row r="226" spans="1:4" x14ac:dyDescent="0.2">
      <c r="A226">
        <f t="shared" si="7"/>
        <v>-2.3549999999999756</v>
      </c>
      <c r="D226">
        <f t="shared" si="8"/>
        <v>2823.251189218754</v>
      </c>
    </row>
    <row r="227" spans="1:4" x14ac:dyDescent="0.2">
      <c r="A227">
        <f t="shared" si="7"/>
        <v>-2.3519999999999754</v>
      </c>
      <c r="D227">
        <f t="shared" si="8"/>
        <v>2781.8109911711681</v>
      </c>
    </row>
    <row r="228" spans="1:4" x14ac:dyDescent="0.2">
      <c r="A228">
        <f t="shared" si="7"/>
        <v>-2.3489999999999753</v>
      </c>
      <c r="D228">
        <f t="shared" si="8"/>
        <v>2740.9642715091286</v>
      </c>
    </row>
    <row r="229" spans="1:4" x14ac:dyDescent="0.2">
      <c r="A229">
        <f t="shared" si="7"/>
        <v>-2.3459999999999752</v>
      </c>
      <c r="D229">
        <f t="shared" si="8"/>
        <v>2700.7023754476813</v>
      </c>
    </row>
    <row r="230" spans="1:4" x14ac:dyDescent="0.2">
      <c r="A230">
        <f t="shared" si="7"/>
        <v>-2.3429999999999751</v>
      </c>
      <c r="D230">
        <f t="shared" si="8"/>
        <v>2661.0167857466386</v>
      </c>
    </row>
    <row r="231" spans="1:4" x14ac:dyDescent="0.2">
      <c r="A231">
        <f t="shared" si="7"/>
        <v>-2.339999999999975</v>
      </c>
      <c r="D231">
        <f t="shared" si="8"/>
        <v>2621.8991201422659</v>
      </c>
    </row>
    <row r="232" spans="1:4" x14ac:dyDescent="0.2">
      <c r="A232">
        <f t="shared" si="7"/>
        <v>-2.3369999999999749</v>
      </c>
      <c r="D232">
        <f t="shared" si="8"/>
        <v>2583.3411288376869</v>
      </c>
    </row>
    <row r="233" spans="1:4" x14ac:dyDescent="0.2">
      <c r="A233">
        <f t="shared" si="7"/>
        <v>-2.3339999999999748</v>
      </c>
      <c r="D233">
        <f t="shared" si="8"/>
        <v>2545.334692050325</v>
      </c>
    </row>
    <row r="234" spans="1:4" x14ac:dyDescent="0.2">
      <c r="A234">
        <f t="shared" si="7"/>
        <v>-2.3309999999999746</v>
      </c>
      <c r="D234">
        <f t="shared" si="8"/>
        <v>2507.8718176148604</v>
      </c>
    </row>
    <row r="235" spans="1:4" x14ac:dyDescent="0.2">
      <c r="A235">
        <f t="shared" si="7"/>
        <v>-2.3279999999999745</v>
      </c>
      <c r="D235">
        <f t="shared" si="8"/>
        <v>2470.9446386401532</v>
      </c>
    </row>
    <row r="236" spans="1:4" x14ac:dyDescent="0.2">
      <c r="A236">
        <f t="shared" si="7"/>
        <v>-2.3249999999999744</v>
      </c>
      <c r="D236">
        <f t="shared" si="8"/>
        <v>2434.5454112186662</v>
      </c>
    </row>
    <row r="237" spans="1:4" x14ac:dyDescent="0.2">
      <c r="A237">
        <f t="shared" si="7"/>
        <v>-2.3219999999999743</v>
      </c>
      <c r="D237">
        <f t="shared" si="8"/>
        <v>2398.6665121869696</v>
      </c>
    </row>
    <row r="238" spans="1:4" x14ac:dyDescent="0.2">
      <c r="A238">
        <f t="shared" si="7"/>
        <v>-2.3189999999999742</v>
      </c>
      <c r="D238">
        <f t="shared" si="8"/>
        <v>2363.3004369359251</v>
      </c>
    </row>
    <row r="239" spans="1:4" x14ac:dyDescent="0.2">
      <c r="A239">
        <f t="shared" si="7"/>
        <v>-2.3159999999999741</v>
      </c>
      <c r="D239">
        <f t="shared" si="8"/>
        <v>2328.4397972692545</v>
      </c>
    </row>
    <row r="240" spans="1:4" x14ac:dyDescent="0.2">
      <c r="A240">
        <f t="shared" si="7"/>
        <v>-2.312999999999974</v>
      </c>
      <c r="D240">
        <f t="shared" si="8"/>
        <v>2294.0773193091554</v>
      </c>
    </row>
    <row r="241" spans="1:4" x14ac:dyDescent="0.2">
      <c r="A241">
        <f t="shared" si="7"/>
        <v>-2.3099999999999739</v>
      </c>
      <c r="D241">
        <f t="shared" si="8"/>
        <v>2260.2058414477397</v>
      </c>
    </row>
    <row r="242" spans="1:4" x14ac:dyDescent="0.2">
      <c r="A242">
        <f t="shared" si="7"/>
        <v>-2.3069999999999737</v>
      </c>
      <c r="D242">
        <f t="shared" si="8"/>
        <v>2226.818312343064</v>
      </c>
    </row>
    <row r="243" spans="1:4" x14ac:dyDescent="0.2">
      <c r="A243">
        <f t="shared" si="7"/>
        <v>-2.3039999999999736</v>
      </c>
      <c r="D243">
        <f t="shared" si="8"/>
        <v>2193.9077889585947</v>
      </c>
    </row>
    <row r="244" spans="1:4" x14ac:dyDescent="0.2">
      <c r="A244">
        <f t="shared" si="7"/>
        <v>-2.3009999999999735</v>
      </c>
      <c r="D244">
        <f t="shared" si="8"/>
        <v>2161.4674346449392</v>
      </c>
    </row>
    <row r="245" spans="1:4" x14ac:dyDescent="0.2">
      <c r="A245">
        <f t="shared" si="7"/>
        <v>-2.2979999999999734</v>
      </c>
      <c r="D245">
        <f t="shared" si="8"/>
        <v>2129.4905172627728</v>
      </c>
    </row>
    <row r="246" spans="1:4" x14ac:dyDescent="0.2">
      <c r="A246">
        <f t="shared" si="7"/>
        <v>-2.2949999999999733</v>
      </c>
      <c r="D246">
        <f t="shared" si="8"/>
        <v>2097.970407345867</v>
      </c>
    </row>
    <row r="247" spans="1:4" x14ac:dyDescent="0.2">
      <c r="A247">
        <f t="shared" si="7"/>
        <v>-2.2919999999999732</v>
      </c>
      <c r="D247">
        <f t="shared" si="8"/>
        <v>2066.9005763031873</v>
      </c>
    </row>
    <row r="248" spans="1:4" x14ac:dyDescent="0.2">
      <c r="A248">
        <f t="shared" si="7"/>
        <v>-2.2889999999999731</v>
      </c>
      <c r="D248">
        <f t="shared" si="8"/>
        <v>2036.2745946590578</v>
      </c>
    </row>
    <row r="249" spans="1:4" x14ac:dyDescent="0.2">
      <c r="A249">
        <f t="shared" si="7"/>
        <v>-2.2859999999999729</v>
      </c>
      <c r="D249">
        <f t="shared" si="8"/>
        <v>2006.0861303304175</v>
      </c>
    </row>
    <row r="250" spans="1:4" x14ac:dyDescent="0.2">
      <c r="A250">
        <f t="shared" si="7"/>
        <v>-2.2829999999999728</v>
      </c>
      <c r="D250">
        <f t="shared" si="8"/>
        <v>1976.3289469402046</v>
      </c>
    </row>
    <row r="251" spans="1:4" x14ac:dyDescent="0.2">
      <c r="A251">
        <f t="shared" si="7"/>
        <v>-2.2799999999999727</v>
      </c>
      <c r="D251">
        <f t="shared" si="8"/>
        <v>1946.9969021659886</v>
      </c>
    </row>
    <row r="252" spans="1:4" x14ac:dyDescent="0.2">
      <c r="A252">
        <f t="shared" si="7"/>
        <v>-2.2769999999999726</v>
      </c>
      <c r="D252">
        <f t="shared" si="8"/>
        <v>1918.0839461229177</v>
      </c>
    </row>
    <row r="253" spans="1:4" x14ac:dyDescent="0.2">
      <c r="A253">
        <f t="shared" si="7"/>
        <v>-2.2739999999999725</v>
      </c>
      <c r="D253">
        <f t="shared" si="8"/>
        <v>1889.5841197801433</v>
      </c>
    </row>
    <row r="254" spans="1:4" x14ac:dyDescent="0.2">
      <c r="A254">
        <f t="shared" si="7"/>
        <v>-2.2709999999999724</v>
      </c>
      <c r="D254">
        <f t="shared" si="8"/>
        <v>1861.4915534098773</v>
      </c>
    </row>
    <row r="255" spans="1:4" x14ac:dyDescent="0.2">
      <c r="A255">
        <f t="shared" si="7"/>
        <v>-2.2679999999999723</v>
      </c>
      <c r="D255">
        <f t="shared" si="8"/>
        <v>1833.8004650682667</v>
      </c>
    </row>
    <row r="256" spans="1:4" x14ac:dyDescent="0.2">
      <c r="A256">
        <f t="shared" si="7"/>
        <v>-2.2649999999999721</v>
      </c>
      <c r="D256">
        <f t="shared" si="8"/>
        <v>1806.5051591072936</v>
      </c>
    </row>
    <row r="257" spans="1:4" x14ac:dyDescent="0.2">
      <c r="A257">
        <f t="shared" si="7"/>
        <v>-2.261999999999972</v>
      </c>
      <c r="D257">
        <f t="shared" si="8"/>
        <v>1779.6000247169407</v>
      </c>
    </row>
    <row r="258" spans="1:4" x14ac:dyDescent="0.2">
      <c r="A258">
        <f t="shared" si="7"/>
        <v>-2.2589999999999719</v>
      </c>
      <c r="D258">
        <f t="shared" si="8"/>
        <v>1753.0795344968765</v>
      </c>
    </row>
    <row r="259" spans="1:4" x14ac:dyDescent="0.2">
      <c r="A259">
        <f t="shared" si="7"/>
        <v>-2.2559999999999718</v>
      </c>
      <c r="D259">
        <f t="shared" si="8"/>
        <v>1726.9382430569299</v>
      </c>
    </row>
    <row r="260" spans="1:4" x14ac:dyDescent="0.2">
      <c r="A260">
        <f t="shared" si="7"/>
        <v>-2.2529999999999717</v>
      </c>
      <c r="D260">
        <f t="shared" si="8"/>
        <v>1701.1707856456621</v>
      </c>
    </row>
    <row r="261" spans="1:4" x14ac:dyDescent="0.2">
      <c r="A261">
        <f t="shared" si="7"/>
        <v>-2.2499999999999716</v>
      </c>
      <c r="D261">
        <f t="shared" si="8"/>
        <v>1675.7718768063498</v>
      </c>
    </row>
    <row r="262" spans="1:4" x14ac:dyDescent="0.2">
      <c r="A262">
        <f t="shared" si="7"/>
        <v>-2.2469999999999715</v>
      </c>
      <c r="D262">
        <f t="shared" si="8"/>
        <v>1650.73630905971</v>
      </c>
    </row>
    <row r="263" spans="1:4" x14ac:dyDescent="0.2">
      <c r="A263">
        <f t="shared" si="7"/>
        <v>-2.2439999999999714</v>
      </c>
      <c r="D263">
        <f t="shared" si="8"/>
        <v>1626.0589516127438</v>
      </c>
    </row>
    <row r="264" spans="1:4" x14ac:dyDescent="0.2">
      <c r="A264">
        <f t="shared" si="7"/>
        <v>-2.2409999999999712</v>
      </c>
      <c r="D264">
        <f t="shared" si="8"/>
        <v>1601.734749093052</v>
      </c>
    </row>
    <row r="265" spans="1:4" x14ac:dyDescent="0.2">
      <c r="A265">
        <f t="shared" si="7"/>
        <v>-2.2379999999999711</v>
      </c>
      <c r="D265">
        <f t="shared" si="8"/>
        <v>1577.7587203080284</v>
      </c>
    </row>
    <row r="266" spans="1:4" x14ac:dyDescent="0.2">
      <c r="A266">
        <f t="shared" si="7"/>
        <v>-2.234999999999971</v>
      </c>
      <c r="D266">
        <f t="shared" si="8"/>
        <v>1554.125957028333</v>
      </c>
    </row>
    <row r="267" spans="1:4" x14ac:dyDescent="0.2">
      <c r="A267">
        <f t="shared" si="7"/>
        <v>-2.2319999999999709</v>
      </c>
      <c r="D267">
        <f t="shared" si="8"/>
        <v>1530.8316227950693</v>
      </c>
    </row>
    <row r="268" spans="1:4" x14ac:dyDescent="0.2">
      <c r="A268">
        <f t="shared" si="7"/>
        <v>-2.2289999999999708</v>
      </c>
      <c r="D268">
        <f t="shared" si="8"/>
        <v>1507.8709517501363</v>
      </c>
    </row>
    <row r="269" spans="1:4" x14ac:dyDescent="0.2">
      <c r="A269">
        <f t="shared" ref="A269:A332" si="9">A268+B$3</f>
        <v>-2.2259999999999707</v>
      </c>
      <c r="D269">
        <f t="shared" si="8"/>
        <v>1485.2392474891553</v>
      </c>
    </row>
    <row r="270" spans="1:4" x14ac:dyDescent="0.2">
      <c r="A270">
        <f t="shared" si="9"/>
        <v>-2.2229999999999706</v>
      </c>
      <c r="D270">
        <f t="shared" si="8"/>
        <v>1462.9318819365078</v>
      </c>
    </row>
    <row r="271" spans="1:4" x14ac:dyDescent="0.2">
      <c r="A271">
        <f t="shared" si="9"/>
        <v>-2.2199999999999704</v>
      </c>
      <c r="D271">
        <f t="shared" si="8"/>
        <v>1440.9442942419273</v>
      </c>
    </row>
    <row r="272" spans="1:4" x14ac:dyDescent="0.2">
      <c r="A272">
        <f t="shared" si="9"/>
        <v>-2.2169999999999703</v>
      </c>
      <c r="D272">
        <f t="shared" si="8"/>
        <v>1419.2719896981696</v>
      </c>
    </row>
    <row r="273" spans="1:4" x14ac:dyDescent="0.2">
      <c r="A273">
        <f t="shared" si="9"/>
        <v>-2.2139999999999702</v>
      </c>
      <c r="D273">
        <f t="shared" si="8"/>
        <v>1397.9105386792569</v>
      </c>
    </row>
    <row r="274" spans="1:4" x14ac:dyDescent="0.2">
      <c r="A274">
        <f t="shared" si="9"/>
        <v>-2.2109999999999701</v>
      </c>
      <c r="D274">
        <f t="shared" si="8"/>
        <v>1376.8555755988546</v>
      </c>
    </row>
    <row r="275" spans="1:4" x14ac:dyDescent="0.2">
      <c r="A275">
        <f t="shared" si="9"/>
        <v>-2.20799999999997</v>
      </c>
      <c r="D275">
        <f t="shared" si="8"/>
        <v>1356.1027978882801</v>
      </c>
    </row>
    <row r="276" spans="1:4" x14ac:dyDescent="0.2">
      <c r="A276">
        <f t="shared" si="9"/>
        <v>-2.2049999999999699</v>
      </c>
      <c r="D276">
        <f t="shared" si="8"/>
        <v>1335.6479649937355</v>
      </c>
    </row>
    <row r="277" spans="1:4" x14ac:dyDescent="0.2">
      <c r="A277">
        <f t="shared" si="9"/>
        <v>-2.2019999999999698</v>
      </c>
      <c r="D277">
        <f t="shared" si="8"/>
        <v>1315.4868973923117</v>
      </c>
    </row>
    <row r="278" spans="1:4" x14ac:dyDescent="0.2">
      <c r="A278">
        <f t="shared" si="9"/>
        <v>-2.1989999999999696</v>
      </c>
      <c r="D278">
        <f t="shared" si="8"/>
        <v>1295.6154756263279</v>
      </c>
    </row>
    <row r="279" spans="1:4" x14ac:dyDescent="0.2">
      <c r="A279">
        <f t="shared" si="9"/>
        <v>-2.1959999999999695</v>
      </c>
      <c r="D279">
        <f t="shared" si="8"/>
        <v>1276.0296393556318</v>
      </c>
    </row>
    <row r="280" spans="1:4" x14ac:dyDescent="0.2">
      <c r="A280">
        <f t="shared" si="9"/>
        <v>-2.1929999999999694</v>
      </c>
      <c r="D280">
        <f t="shared" si="8"/>
        <v>1256.7253864274169</v>
      </c>
    </row>
    <row r="281" spans="1:4" x14ac:dyDescent="0.2">
      <c r="A281">
        <f t="shared" si="9"/>
        <v>-2.1899999999999693</v>
      </c>
      <c r="D281">
        <f t="shared" si="8"/>
        <v>1237.6987719631966</v>
      </c>
    </row>
    <row r="282" spans="1:4" x14ac:dyDescent="0.2">
      <c r="A282">
        <f t="shared" si="9"/>
        <v>-2.1869999999999692</v>
      </c>
      <c r="D282">
        <f t="shared" si="8"/>
        <v>1218.9459074625452</v>
      </c>
    </row>
    <row r="283" spans="1:4" x14ac:dyDescent="0.2">
      <c r="A283">
        <f t="shared" si="9"/>
        <v>-2.1839999999999691</v>
      </c>
      <c r="D283">
        <f t="shared" ref="C283:D346" si="10">POWER($A283,$B$5)*POWER(POWER(D$8,2)-POWER($A283,2),$B$4)</f>
        <v>1200.4629599232298</v>
      </c>
    </row>
    <row r="284" spans="1:4" x14ac:dyDescent="0.2">
      <c r="A284">
        <f t="shared" si="9"/>
        <v>-2.180999999999969</v>
      </c>
      <c r="D284">
        <f t="shared" si="10"/>
        <v>1182.2461509773862</v>
      </c>
    </row>
    <row r="285" spans="1:4" x14ac:dyDescent="0.2">
      <c r="A285">
        <f t="shared" si="9"/>
        <v>-2.1779999999999688</v>
      </c>
      <c r="D285">
        <f t="shared" si="10"/>
        <v>1164.2917560433682</v>
      </c>
    </row>
    <row r="286" spans="1:4" x14ac:dyDescent="0.2">
      <c r="A286">
        <f t="shared" si="9"/>
        <v>-2.1749999999999687</v>
      </c>
      <c r="D286">
        <f t="shared" si="10"/>
        <v>1146.5961034929587</v>
      </c>
    </row>
    <row r="287" spans="1:4" x14ac:dyDescent="0.2">
      <c r="A287">
        <f t="shared" si="9"/>
        <v>-2.1719999999999686</v>
      </c>
      <c r="D287">
        <f t="shared" si="10"/>
        <v>1129.1555738335705</v>
      </c>
    </row>
    <row r="288" spans="1:4" x14ac:dyDescent="0.2">
      <c r="A288">
        <f t="shared" si="9"/>
        <v>-2.1689999999999685</v>
      </c>
      <c r="D288">
        <f t="shared" si="10"/>
        <v>1111.9665989051459</v>
      </c>
    </row>
    <row r="289" spans="1:4" x14ac:dyDescent="0.2">
      <c r="A289">
        <f t="shared" si="9"/>
        <v>-2.1659999999999684</v>
      </c>
      <c r="D289">
        <f t="shared" si="10"/>
        <v>1095.0256610914228</v>
      </c>
    </row>
    <row r="290" spans="1:4" x14ac:dyDescent="0.2">
      <c r="A290">
        <f t="shared" si="9"/>
        <v>-2.1629999999999683</v>
      </c>
      <c r="D290">
        <f t="shared" si="10"/>
        <v>1078.3292925452549</v>
      </c>
    </row>
    <row r="291" spans="1:4" x14ac:dyDescent="0.2">
      <c r="A291">
        <f t="shared" si="9"/>
        <v>-2.1599999999999682</v>
      </c>
      <c r="D291">
        <f t="shared" si="10"/>
        <v>1061.8740744277104</v>
      </c>
    </row>
    <row r="292" spans="1:4" x14ac:dyDescent="0.2">
      <c r="A292">
        <f t="shared" si="9"/>
        <v>-2.1569999999999681</v>
      </c>
      <c r="D292">
        <f t="shared" si="10"/>
        <v>1045.6566361606126</v>
      </c>
    </row>
    <row r="293" spans="1:4" x14ac:dyDescent="0.2">
      <c r="A293">
        <f t="shared" si="9"/>
        <v>-2.1539999999999679</v>
      </c>
      <c r="D293">
        <f t="shared" si="10"/>
        <v>1029.6736546922862</v>
      </c>
    </row>
    <row r="294" spans="1:4" x14ac:dyDescent="0.2">
      <c r="A294">
        <f t="shared" si="9"/>
        <v>-2.1509999999999678</v>
      </c>
      <c r="D294">
        <f t="shared" si="10"/>
        <v>1013.9218537761967</v>
      </c>
    </row>
    <row r="295" spans="1:4" x14ac:dyDescent="0.2">
      <c r="A295">
        <f t="shared" si="9"/>
        <v>-2.1479999999999677</v>
      </c>
      <c r="D295">
        <f t="shared" si="10"/>
        <v>998.3980032622236</v>
      </c>
    </row>
    <row r="296" spans="1:4" x14ac:dyDescent="0.2">
      <c r="A296">
        <f t="shared" si="9"/>
        <v>-2.1449999999999676</v>
      </c>
      <c r="D296">
        <f t="shared" si="10"/>
        <v>983.09891840030605</v>
      </c>
    </row>
    <row r="297" spans="1:4" x14ac:dyDescent="0.2">
      <c r="A297">
        <f t="shared" si="9"/>
        <v>-2.1419999999999675</v>
      </c>
      <c r="D297">
        <f t="shared" si="10"/>
        <v>968.02145915618951</v>
      </c>
    </row>
    <row r="298" spans="1:4" x14ac:dyDescent="0.2">
      <c r="A298">
        <f t="shared" si="9"/>
        <v>-2.1389999999999674</v>
      </c>
      <c r="D298">
        <f t="shared" si="10"/>
        <v>953.16252953904757</v>
      </c>
    </row>
    <row r="299" spans="1:4" x14ac:dyDescent="0.2">
      <c r="A299">
        <f t="shared" si="9"/>
        <v>-2.1359999999999673</v>
      </c>
      <c r="D299">
        <f t="shared" si="10"/>
        <v>938.51907694069894</v>
      </c>
    </row>
    <row r="300" spans="1:4" x14ac:dyDescent="0.2">
      <c r="A300">
        <f t="shared" si="9"/>
        <v>-2.1329999999999671</v>
      </c>
      <c r="D300">
        <f t="shared" si="10"/>
        <v>924.08809148621037</v>
      </c>
    </row>
    <row r="301" spans="1:4" x14ac:dyDescent="0.2">
      <c r="A301">
        <f t="shared" si="9"/>
        <v>-2.129999999999967</v>
      </c>
      <c r="D301">
        <f t="shared" si="10"/>
        <v>909.86660539563945</v>
      </c>
    </row>
    <row r="302" spans="1:4" x14ac:dyDescent="0.2">
      <c r="A302">
        <f t="shared" si="9"/>
        <v>-2.1269999999999669</v>
      </c>
      <c r="D302">
        <f t="shared" si="10"/>
        <v>895.85169235667888</v>
      </c>
    </row>
    <row r="303" spans="1:4" x14ac:dyDescent="0.2">
      <c r="A303">
        <f t="shared" si="9"/>
        <v>-2.1239999999999668</v>
      </c>
      <c r="D303">
        <f t="shared" si="10"/>
        <v>882.04046690800965</v>
      </c>
    </row>
    <row r="304" spans="1:4" x14ac:dyDescent="0.2">
      <c r="A304">
        <f t="shared" si="9"/>
        <v>-2.1209999999999667</v>
      </c>
      <c r="D304">
        <f t="shared" si="10"/>
        <v>868.43008383310917</v>
      </c>
    </row>
    <row r="305" spans="1:4" x14ac:dyDescent="0.2">
      <c r="A305">
        <f t="shared" si="9"/>
        <v>-2.1179999999999666</v>
      </c>
      <c r="D305">
        <f t="shared" si="10"/>
        <v>855.01773756433147</v>
      </c>
    </row>
    <row r="306" spans="1:4" x14ac:dyDescent="0.2">
      <c r="A306">
        <f t="shared" si="9"/>
        <v>-2.1149999999999665</v>
      </c>
      <c r="D306">
        <f t="shared" si="10"/>
        <v>841.80066159704086</v>
      </c>
    </row>
    <row r="307" spans="1:4" x14ac:dyDescent="0.2">
      <c r="A307">
        <f t="shared" si="9"/>
        <v>-2.1119999999999663</v>
      </c>
      <c r="D307">
        <f t="shared" si="10"/>
        <v>828.77612791359456</v>
      </c>
    </row>
    <row r="308" spans="1:4" x14ac:dyDescent="0.2">
      <c r="A308">
        <f t="shared" si="9"/>
        <v>-2.1089999999999662</v>
      </c>
      <c r="D308">
        <f t="shared" si="10"/>
        <v>815.94144641698642</v>
      </c>
    </row>
    <row r="309" spans="1:4" x14ac:dyDescent="0.2">
      <c r="A309">
        <f t="shared" si="9"/>
        <v>-2.1059999999999661</v>
      </c>
      <c r="D309">
        <f t="shared" si="10"/>
        <v>803.29396437395019</v>
      </c>
    </row>
    <row r="310" spans="1:4" x14ac:dyDescent="0.2">
      <c r="A310">
        <f t="shared" si="9"/>
        <v>-2.102999999999966</v>
      </c>
      <c r="D310">
        <f t="shared" si="10"/>
        <v>790.83106586734141</v>
      </c>
    </row>
    <row r="311" spans="1:4" x14ac:dyDescent="0.2">
      <c r="A311">
        <f t="shared" si="9"/>
        <v>-2.0999999999999659</v>
      </c>
      <c r="D311">
        <f t="shared" si="10"/>
        <v>778.55017125761174</v>
      </c>
    </row>
    <row r="312" spans="1:4" x14ac:dyDescent="0.2">
      <c r="A312">
        <f t="shared" si="9"/>
        <v>-2.0969999999999658</v>
      </c>
      <c r="D312">
        <f t="shared" si="10"/>
        <v>766.44873665319597</v>
      </c>
    </row>
    <row r="313" spans="1:4" x14ac:dyDescent="0.2">
      <c r="A313">
        <f t="shared" si="9"/>
        <v>-2.0939999999999657</v>
      </c>
      <c r="D313">
        <f t="shared" si="10"/>
        <v>754.52425338963803</v>
      </c>
    </row>
    <row r="314" spans="1:4" x14ac:dyDescent="0.2">
      <c r="A314">
        <f t="shared" si="9"/>
        <v>-2.0909999999999656</v>
      </c>
      <c r="D314">
        <f t="shared" si="10"/>
        <v>742.77424751728597</v>
      </c>
    </row>
    <row r="315" spans="1:4" x14ac:dyDescent="0.2">
      <c r="A315">
        <f t="shared" si="9"/>
        <v>-2.0879999999999654</v>
      </c>
      <c r="D315">
        <f t="shared" si="10"/>
        <v>731.19627929738397</v>
      </c>
    </row>
    <row r="316" spans="1:4" x14ac:dyDescent="0.2">
      <c r="A316">
        <f t="shared" si="9"/>
        <v>-2.0849999999999653</v>
      </c>
      <c r="D316">
        <f t="shared" si="10"/>
        <v>719.78794270641163</v>
      </c>
    </row>
    <row r="317" spans="1:4" x14ac:dyDescent="0.2">
      <c r="A317">
        <f t="shared" si="9"/>
        <v>-2.0819999999999652</v>
      </c>
      <c r="D317">
        <f t="shared" si="10"/>
        <v>708.54686494849011</v>
      </c>
    </row>
    <row r="318" spans="1:4" x14ac:dyDescent="0.2">
      <c r="A318">
        <f t="shared" si="9"/>
        <v>-2.0789999999999651</v>
      </c>
      <c r="D318">
        <f t="shared" si="10"/>
        <v>697.47070597572031</v>
      </c>
    </row>
    <row r="319" spans="1:4" x14ac:dyDescent="0.2">
      <c r="A319">
        <f t="shared" si="9"/>
        <v>-2.075999999999965</v>
      </c>
      <c r="D319">
        <f t="shared" si="10"/>
        <v>686.55715801628799</v>
      </c>
    </row>
    <row r="320" spans="1:4" x14ac:dyDescent="0.2">
      <c r="A320">
        <f t="shared" si="9"/>
        <v>-2.0729999999999649</v>
      </c>
      <c r="D320">
        <f t="shared" si="10"/>
        <v>675.80394511019597</v>
      </c>
    </row>
    <row r="321" spans="1:4" x14ac:dyDescent="0.2">
      <c r="A321">
        <f t="shared" si="9"/>
        <v>-2.0699999999999648</v>
      </c>
      <c r="D321">
        <f t="shared" si="10"/>
        <v>665.20882265246564</v>
      </c>
    </row>
    <row r="322" spans="1:4" x14ac:dyDescent="0.2">
      <c r="A322">
        <f t="shared" si="9"/>
        <v>-2.0669999999999646</v>
      </c>
      <c r="D322">
        <f t="shared" si="10"/>
        <v>654.76957694368446</v>
      </c>
    </row>
    <row r="323" spans="1:4" x14ac:dyDescent="0.2">
      <c r="A323">
        <f t="shared" si="9"/>
        <v>-2.0639999999999645</v>
      </c>
      <c r="D323">
        <f t="shared" si="10"/>
        <v>644.48402474773945</v>
      </c>
    </row>
    <row r="324" spans="1:4" x14ac:dyDescent="0.2">
      <c r="A324">
        <f t="shared" si="9"/>
        <v>-2.0609999999999644</v>
      </c>
      <c r="D324">
        <f t="shared" si="10"/>
        <v>634.35001285661997</v>
      </c>
    </row>
    <row r="325" spans="1:4" x14ac:dyDescent="0.2">
      <c r="A325">
        <f t="shared" si="9"/>
        <v>-2.0579999999999643</v>
      </c>
      <c r="D325">
        <f t="shared" si="10"/>
        <v>624.36541766214225</v>
      </c>
    </row>
    <row r="326" spans="1:4" x14ac:dyDescent="0.2">
      <c r="A326">
        <f t="shared" si="9"/>
        <v>-2.0549999999999642</v>
      </c>
      <c r="D326">
        <f t="shared" si="10"/>
        <v>614.52814473448086</v>
      </c>
    </row>
    <row r="327" spans="1:4" x14ac:dyDescent="0.2">
      <c r="A327">
        <f t="shared" si="9"/>
        <v>-2.0519999999999641</v>
      </c>
      <c r="D327">
        <f t="shared" si="10"/>
        <v>604.8361284073618</v>
      </c>
    </row>
    <row r="328" spans="1:4" x14ac:dyDescent="0.2">
      <c r="A328">
        <f t="shared" si="9"/>
        <v>-2.048999999999964</v>
      </c>
      <c r="D328">
        <f t="shared" si="10"/>
        <v>595.2873313698143</v>
      </c>
    </row>
    <row r="329" spans="1:4" x14ac:dyDescent="0.2">
      <c r="A329">
        <f t="shared" si="9"/>
        <v>-2.0459999999999638</v>
      </c>
      <c r="D329">
        <f t="shared" si="10"/>
        <v>585.87974426433857</v>
      </c>
    </row>
    <row r="330" spans="1:4" x14ac:dyDescent="0.2">
      <c r="A330">
        <f t="shared" si="9"/>
        <v>-2.0429999999999637</v>
      </c>
      <c r="D330">
        <f t="shared" si="10"/>
        <v>576.61138529139134</v>
      </c>
    </row>
    <row r="331" spans="1:4" x14ac:dyDescent="0.2">
      <c r="A331">
        <f t="shared" si="9"/>
        <v>-2.0399999999999636</v>
      </c>
      <c r="D331">
        <f t="shared" si="10"/>
        <v>567.48029982005698</v>
      </c>
    </row>
    <row r="332" spans="1:4" x14ac:dyDescent="0.2">
      <c r="A332">
        <f t="shared" si="9"/>
        <v>-2.0369999999999635</v>
      </c>
      <c r="D332">
        <f t="shared" si="10"/>
        <v>558.48456000479848</v>
      </c>
    </row>
    <row r="333" spans="1:4" x14ac:dyDescent="0.2">
      <c r="A333">
        <f t="shared" ref="A333:A396" si="11">A332+B$3</f>
        <v>-2.0339999999999634</v>
      </c>
      <c r="D333">
        <f t="shared" si="10"/>
        <v>549.62226440817903</v>
      </c>
    </row>
    <row r="334" spans="1:4" x14ac:dyDescent="0.2">
      <c r="A334">
        <f t="shared" si="11"/>
        <v>-2.0309999999999633</v>
      </c>
      <c r="D334">
        <f t="shared" si="10"/>
        <v>540.89153762944034</v>
      </c>
    </row>
    <row r="335" spans="1:4" x14ac:dyDescent="0.2">
      <c r="A335">
        <f t="shared" si="11"/>
        <v>-2.0279999999999632</v>
      </c>
      <c r="D335">
        <f t="shared" si="10"/>
        <v>532.29052993883056</v>
      </c>
    </row>
    <row r="336" spans="1:4" x14ac:dyDescent="0.2">
      <c r="A336">
        <f t="shared" si="11"/>
        <v>-2.0249999999999631</v>
      </c>
      <c r="D336">
        <f t="shared" si="10"/>
        <v>523.81741691758782</v>
      </c>
    </row>
    <row r="337" spans="1:4" x14ac:dyDescent="0.2">
      <c r="A337">
        <f t="shared" si="11"/>
        <v>-2.0219999999999629</v>
      </c>
      <c r="D337">
        <f t="shared" si="10"/>
        <v>515.470399103462</v>
      </c>
    </row>
    <row r="338" spans="1:4" x14ac:dyDescent="0.2">
      <c r="A338">
        <f t="shared" si="11"/>
        <v>-2.0189999999999628</v>
      </c>
      <c r="D338">
        <f t="shared" si="10"/>
        <v>507.24770164169536</v>
      </c>
    </row>
    <row r="339" spans="1:4" x14ac:dyDescent="0.2">
      <c r="A339">
        <f t="shared" si="11"/>
        <v>-2.0159999999999627</v>
      </c>
      <c r="D339">
        <f t="shared" si="10"/>
        <v>499.14757394133824</v>
      </c>
    </row>
    <row r="340" spans="1:4" x14ac:dyDescent="0.2">
      <c r="A340">
        <f t="shared" si="11"/>
        <v>-2.0129999999999626</v>
      </c>
      <c r="D340">
        <f t="shared" si="10"/>
        <v>491.16828933683462</v>
      </c>
    </row>
    <row r="341" spans="1:4" x14ac:dyDescent="0.2">
      <c r="A341">
        <f t="shared" si="11"/>
        <v>-2.0099999999999625</v>
      </c>
      <c r="D341">
        <f t="shared" si="10"/>
        <v>483.30814475475466</v>
      </c>
    </row>
    <row r="342" spans="1:4" x14ac:dyDescent="0.2">
      <c r="A342">
        <f t="shared" si="11"/>
        <v>-2.0069999999999624</v>
      </c>
      <c r="D342">
        <f t="shared" si="10"/>
        <v>475.56546038560811</v>
      </c>
    </row>
    <row r="343" spans="1:4" x14ac:dyDescent="0.2">
      <c r="A343">
        <f t="shared" si="11"/>
        <v>-2.0039999999999623</v>
      </c>
      <c r="D343">
        <f t="shared" si="10"/>
        <v>467.93857936062841</v>
      </c>
    </row>
    <row r="344" spans="1:4" x14ac:dyDescent="0.2">
      <c r="A344">
        <f t="shared" si="11"/>
        <v>-2.0009999999999621</v>
      </c>
      <c r="C344">
        <v>1000</v>
      </c>
      <c r="D344">
        <f t="shared" si="10"/>
        <v>460.42586743345879</v>
      </c>
    </row>
    <row r="345" spans="1:4" x14ac:dyDescent="0.2">
      <c r="A345">
        <f t="shared" si="11"/>
        <v>-1.9979999999999623</v>
      </c>
      <c r="C345">
        <f t="shared" si="10"/>
        <v>11337.529919731385</v>
      </c>
      <c r="D345">
        <f t="shared" si="10"/>
        <v>453.02571266663512</v>
      </c>
    </row>
    <row r="346" spans="1:4" x14ac:dyDescent="0.2">
      <c r="A346">
        <f t="shared" si="11"/>
        <v>-1.9949999999999624</v>
      </c>
      <c r="C346">
        <f t="shared" si="10"/>
        <v>7066.1948063707823</v>
      </c>
      <c r="D346">
        <f t="shared" si="10"/>
        <v>445.73652512279767</v>
      </c>
    </row>
    <row r="347" spans="1:4" x14ac:dyDescent="0.2">
      <c r="A347">
        <f t="shared" si="11"/>
        <v>-1.9919999999999625</v>
      </c>
      <c r="C347">
        <f t="shared" ref="C347:D410" si="12">POWER($A347,$B$5)*POWER(POWER(C$8,2)-POWER($A347,2),$B$4)</f>
        <v>5504.9462268242132</v>
      </c>
      <c r="D347">
        <f t="shared" si="12"/>
        <v>438.55673656054103</v>
      </c>
    </row>
    <row r="348" spans="1:4" x14ac:dyDescent="0.2">
      <c r="A348">
        <f t="shared" si="11"/>
        <v>-1.9889999999999626</v>
      </c>
      <c r="C348">
        <f t="shared" si="12"/>
        <v>4626.1474447906749</v>
      </c>
      <c r="D348">
        <f t="shared" si="12"/>
        <v>431.48480013482379</v>
      </c>
    </row>
    <row r="349" spans="1:4" x14ac:dyDescent="0.2">
      <c r="A349">
        <f t="shared" si="11"/>
        <v>-1.9859999999999627</v>
      </c>
      <c r="C349">
        <f t="shared" si="12"/>
        <v>4040.7294840592426</v>
      </c>
      <c r="D349">
        <f t="shared" si="12"/>
        <v>424.5191901018585</v>
      </c>
    </row>
    <row r="350" spans="1:4" x14ac:dyDescent="0.2">
      <c r="A350">
        <f t="shared" si="11"/>
        <v>-1.9829999999999628</v>
      </c>
      <c r="C350">
        <f t="shared" si="12"/>
        <v>3613.2459799348576</v>
      </c>
      <c r="D350">
        <f t="shared" si="12"/>
        <v>417.65840152840508</v>
      </c>
    </row>
    <row r="351" spans="1:4" x14ac:dyDescent="0.2">
      <c r="A351">
        <f t="shared" si="11"/>
        <v>-1.9799999999999629</v>
      </c>
      <c r="C351">
        <f t="shared" si="12"/>
        <v>3282.4292102116756</v>
      </c>
      <c r="D351">
        <f t="shared" si="12"/>
        <v>410.90095000539168</v>
      </c>
    </row>
    <row r="352" spans="1:4" x14ac:dyDescent="0.2">
      <c r="A352">
        <f t="shared" si="11"/>
        <v>-1.976999999999963</v>
      </c>
      <c r="C352">
        <f t="shared" si="12"/>
        <v>3015.9558496109144</v>
      </c>
      <c r="D352">
        <f t="shared" si="12"/>
        <v>404.2453713657888</v>
      </c>
    </row>
    <row r="353" spans="1:4" x14ac:dyDescent="0.2">
      <c r="A353">
        <f t="shared" si="11"/>
        <v>-1.9739999999999631</v>
      </c>
      <c r="C353">
        <f t="shared" si="12"/>
        <v>2794.9296309984602</v>
      </c>
      <c r="D353">
        <f t="shared" si="12"/>
        <v>397.69022140666362</v>
      </c>
    </row>
    <row r="354" spans="1:4" x14ac:dyDescent="0.2">
      <c r="A354">
        <f t="shared" si="11"/>
        <v>-1.9709999999999632</v>
      </c>
      <c r="C354">
        <f t="shared" si="12"/>
        <v>2607.4578716234714</v>
      </c>
      <c r="D354">
        <f t="shared" si="12"/>
        <v>391.23407561534373</v>
      </c>
    </row>
    <row r="355" spans="1:4" x14ac:dyDescent="0.2">
      <c r="A355">
        <f t="shared" si="11"/>
        <v>-1.9679999999999633</v>
      </c>
      <c r="C355">
        <f t="shared" si="12"/>
        <v>2445.6264348854825</v>
      </c>
      <c r="D355">
        <f t="shared" si="12"/>
        <v>384.87552889962097</v>
      </c>
    </row>
    <row r="356" spans="1:4" x14ac:dyDescent="0.2">
      <c r="A356">
        <f t="shared" si="11"/>
        <v>-1.9649999999999634</v>
      </c>
      <c r="C356">
        <f t="shared" si="12"/>
        <v>2303.9334443887551</v>
      </c>
      <c r="D356">
        <f t="shared" si="12"/>
        <v>378.61319532192482</v>
      </c>
    </row>
    <row r="357" spans="1:4" x14ac:dyDescent="0.2">
      <c r="A357">
        <f t="shared" si="11"/>
        <v>-1.9619999999999636</v>
      </c>
      <c r="C357">
        <f t="shared" si="12"/>
        <v>2178.4168947800308</v>
      </c>
      <c r="D357">
        <f t="shared" si="12"/>
        <v>372.44570783740113</v>
      </c>
    </row>
    <row r="358" spans="1:4" x14ac:dyDescent="0.2">
      <c r="A358">
        <f t="shared" si="11"/>
        <v>-1.9589999999999637</v>
      </c>
      <c r="C358">
        <f t="shared" si="12"/>
        <v>2066.1396911572124</v>
      </c>
      <c r="D358">
        <f t="shared" si="12"/>
        <v>366.37171803582788</v>
      </c>
    </row>
    <row r="359" spans="1:4" x14ac:dyDescent="0.2">
      <c r="A359">
        <f t="shared" si="11"/>
        <v>-1.9559999999999638</v>
      </c>
      <c r="C359">
        <f t="shared" si="12"/>
        <v>1964.870918426318</v>
      </c>
      <c r="D359">
        <f t="shared" si="12"/>
        <v>360.3898958873055</v>
      </c>
    </row>
    <row r="360" spans="1:4" x14ac:dyDescent="0.2">
      <c r="A360">
        <f t="shared" si="11"/>
        <v>-1.9529999999999639</v>
      </c>
      <c r="C360">
        <f t="shared" si="12"/>
        <v>1872.8806243650236</v>
      </c>
      <c r="D360">
        <f t="shared" si="12"/>
        <v>354.49892949165809</v>
      </c>
    </row>
    <row r="361" spans="1:4" x14ac:dyDescent="0.2">
      <c r="A361">
        <f t="shared" si="11"/>
        <v>-1.949999999999964</v>
      </c>
      <c r="C361">
        <f t="shared" si="12"/>
        <v>1788.8032021618549</v>
      </c>
      <c r="D361">
        <f t="shared" si="12"/>
        <v>348.69752483148238</v>
      </c>
    </row>
    <row r="362" spans="1:4" x14ac:dyDescent="0.2">
      <c r="A362">
        <f t="shared" si="11"/>
        <v>-1.9469999999999641</v>
      </c>
      <c r="C362">
        <f t="shared" si="12"/>
        <v>1711.5437983665897</v>
      </c>
      <c r="D362">
        <f t="shared" si="12"/>
        <v>342.9844055287852</v>
      </c>
    </row>
    <row r="363" spans="1:4" x14ac:dyDescent="0.2">
      <c r="A363">
        <f t="shared" si="11"/>
        <v>-1.9439999999999642</v>
      </c>
      <c r="C363">
        <f t="shared" si="12"/>
        <v>1640.21258289663</v>
      </c>
      <c r="D363">
        <f t="shared" si="12"/>
        <v>337.35831260515016</v>
      </c>
    </row>
    <row r="364" spans="1:4" x14ac:dyDescent="0.2">
      <c r="A364">
        <f t="shared" si="11"/>
        <v>-1.9409999999999643</v>
      </c>
      <c r="C364">
        <f t="shared" si="12"/>
        <v>1574.0775707132718</v>
      </c>
      <c r="D364">
        <f t="shared" si="12"/>
        <v>331.81800424537323</v>
      </c>
    </row>
    <row r="365" spans="1:4" x14ac:dyDescent="0.2">
      <c r="A365">
        <f t="shared" si="11"/>
        <v>-1.9379999999999644</v>
      </c>
      <c r="C365">
        <f t="shared" si="12"/>
        <v>1512.5301015305452</v>
      </c>
      <c r="D365">
        <f t="shared" si="12"/>
        <v>326.36225556451308</v>
      </c>
    </row>
    <row r="366" spans="1:4" x14ac:dyDescent="0.2">
      <c r="A366">
        <f t="shared" si="11"/>
        <v>-1.9349999999999645</v>
      </c>
      <c r="C366">
        <f t="shared" si="12"/>
        <v>1455.0591452351462</v>
      </c>
      <c r="D366">
        <f t="shared" si="12"/>
        <v>320.98985837829679</v>
      </c>
    </row>
    <row r="367" spans="1:4" x14ac:dyDescent="0.2">
      <c r="A367">
        <f t="shared" si="11"/>
        <v>-1.9319999999999646</v>
      </c>
      <c r="C367">
        <f t="shared" si="12"/>
        <v>1401.2318809415549</v>
      </c>
      <c r="D367">
        <f t="shared" si="12"/>
        <v>315.69962097682782</v>
      </c>
    </row>
    <row r="368" spans="1:4" x14ac:dyDescent="0.2">
      <c r="A368">
        <f t="shared" si="11"/>
        <v>-1.9289999999999647</v>
      </c>
      <c r="C368">
        <f t="shared" si="12"/>
        <v>1350.6788135600921</v>
      </c>
      <c r="D368">
        <f t="shared" si="12"/>
        <v>310.49036790154406</v>
      </c>
    </row>
    <row r="369" spans="1:4" x14ac:dyDescent="0.2">
      <c r="A369">
        <f t="shared" si="11"/>
        <v>-1.9259999999999649</v>
      </c>
      <c r="C369">
        <f t="shared" si="12"/>
        <v>1303.0822239736967</v>
      </c>
      <c r="D369">
        <f t="shared" si="12"/>
        <v>305.36093972536662</v>
      </c>
    </row>
    <row r="370" spans="1:4" x14ac:dyDescent="0.2">
      <c r="A370">
        <f t="shared" si="11"/>
        <v>-1.922999999999965</v>
      </c>
      <c r="C370">
        <f t="shared" si="12"/>
        <v>1258.167103382646</v>
      </c>
      <c r="D370">
        <f t="shared" si="12"/>
        <v>300.31019283599704</v>
      </c>
    </row>
    <row r="371" spans="1:4" x14ac:dyDescent="0.2">
      <c r="A371">
        <f t="shared" si="11"/>
        <v>-1.9199999999999651</v>
      </c>
      <c r="C371">
        <f t="shared" si="12"/>
        <v>1215.6939629554061</v>
      </c>
      <c r="D371">
        <f t="shared" si="12"/>
        <v>295.33699922230267</v>
      </c>
    </row>
    <row r="372" spans="1:4" x14ac:dyDescent="0.2">
      <c r="A372">
        <f t="shared" si="11"/>
        <v>-1.9169999999999652</v>
      </c>
      <c r="C372">
        <f t="shared" si="12"/>
        <v>1175.4530760409862</v>
      </c>
      <c r="D372">
        <f t="shared" si="12"/>
        <v>290.4402462637467</v>
      </c>
    </row>
    <row r="373" spans="1:4" x14ac:dyDescent="0.2">
      <c r="A373">
        <f t="shared" si="11"/>
        <v>-1.9139999999999653</v>
      </c>
      <c r="C373">
        <f t="shared" si="12"/>
        <v>1137.2598267177716</v>
      </c>
      <c r="D373">
        <f t="shared" si="12"/>
        <v>285.61883652281017</v>
      </c>
    </row>
    <row r="374" spans="1:4" x14ac:dyDescent="0.2">
      <c r="A374">
        <f t="shared" si="11"/>
        <v>-1.9109999999999654</v>
      </c>
      <c r="C374">
        <f t="shared" si="12"/>
        <v>1100.9509213727849</v>
      </c>
      <c r="D374">
        <f t="shared" si="12"/>
        <v>280.87168754036117</v>
      </c>
    </row>
    <row r="375" spans="1:4" x14ac:dyDescent="0.2">
      <c r="A375">
        <f t="shared" si="11"/>
        <v>-1.9079999999999655</v>
      </c>
      <c r="C375">
        <f t="shared" si="12"/>
        <v>1066.3812798027648</v>
      </c>
      <c r="D375">
        <f t="shared" si="12"/>
        <v>276.19773163392</v>
      </c>
    </row>
    <row r="376" spans="1:4" x14ac:dyDescent="0.2">
      <c r="A376">
        <f t="shared" si="11"/>
        <v>-1.9049999999999656</v>
      </c>
      <c r="C376">
        <f t="shared" si="12"/>
        <v>1033.4214659851905</v>
      </c>
      <c r="D376">
        <f t="shared" si="12"/>
        <v>271.59591569877813</v>
      </c>
    </row>
    <row r="377" spans="1:4" x14ac:dyDescent="0.2">
      <c r="A377">
        <f t="shared" si="11"/>
        <v>-1.9019999999999657</v>
      </c>
      <c r="C377">
        <f t="shared" si="12"/>
        <v>1001.95555090535</v>
      </c>
      <c r="D377">
        <f t="shared" si="12"/>
        <v>267.06520101192234</v>
      </c>
    </row>
    <row r="378" spans="1:4" x14ac:dyDescent="0.2">
      <c r="A378">
        <f t="shared" si="11"/>
        <v>-1.8989999999999658</v>
      </c>
      <c r="C378">
        <f t="shared" si="12"/>
        <v>971.87932388514139</v>
      </c>
      <c r="D378">
        <f t="shared" si="12"/>
        <v>262.60456303872144</v>
      </c>
    </row>
    <row r="379" spans="1:4" x14ac:dyDescent="0.2">
      <c r="A379">
        <f t="shared" si="11"/>
        <v>-1.8959999999999659</v>
      </c>
      <c r="C379">
        <f t="shared" si="12"/>
        <v>943.09878699344506</v>
      </c>
      <c r="D379">
        <f t="shared" si="12"/>
        <v>258.21299124233104</v>
      </c>
    </row>
    <row r="380" spans="1:4" x14ac:dyDescent="0.2">
      <c r="A380">
        <f t="shared" si="11"/>
        <v>-1.892999999999966</v>
      </c>
      <c r="C380">
        <f t="shared" si="12"/>
        <v>915.52888091275656</v>
      </c>
      <c r="D380">
        <f t="shared" si="12"/>
        <v>253.88948889577395</v>
      </c>
    </row>
    <row r="381" spans="1:4" x14ac:dyDescent="0.2">
      <c r="A381">
        <f t="shared" si="11"/>
        <v>-1.8899999999999662</v>
      </c>
      <c r="C381">
        <f t="shared" si="12"/>
        <v>889.09240122175709</v>
      </c>
      <c r="D381">
        <f t="shared" si="12"/>
        <v>249.63307289665315</v>
      </c>
    </row>
    <row r="382" spans="1:4" x14ac:dyDescent="0.2">
      <c r="A382">
        <f t="shared" si="11"/>
        <v>-1.8869999999999663</v>
      </c>
      <c r="C382">
        <f t="shared" si="12"/>
        <v>863.71907224173401</v>
      </c>
      <c r="D382">
        <f t="shared" si="12"/>
        <v>245.44277358445734</v>
      </c>
    </row>
    <row r="383" spans="1:4" x14ac:dyDescent="0.2">
      <c r="A383">
        <f t="shared" si="11"/>
        <v>-1.8839999999999664</v>
      </c>
      <c r="C383">
        <f t="shared" si="12"/>
        <v>839.34475197744121</v>
      </c>
      <c r="D383">
        <f t="shared" si="12"/>
        <v>241.31763456041679</v>
      </c>
    </row>
    <row r="384" spans="1:4" x14ac:dyDescent="0.2">
      <c r="A384">
        <f t="shared" si="11"/>
        <v>-1.8809999999999665</v>
      </c>
      <c r="C384">
        <f t="shared" si="12"/>
        <v>815.9107466941847</v>
      </c>
      <c r="D384">
        <f t="shared" si="12"/>
        <v>237.25671250987182</v>
      </c>
    </row>
    <row r="385" spans="1:4" x14ac:dyDescent="0.2">
      <c r="A385">
        <f t="shared" si="11"/>
        <v>-1.8779999999999666</v>
      </c>
      <c r="C385">
        <f t="shared" si="12"/>
        <v>793.36321763409217</v>
      </c>
      <c r="D385">
        <f t="shared" si="12"/>
        <v>233.25907702711214</v>
      </c>
    </row>
    <row r="386" spans="1:4" x14ac:dyDescent="0.2">
      <c r="A386">
        <f t="shared" si="11"/>
        <v>-1.8749999999999667</v>
      </c>
      <c r="C386">
        <f t="shared" si="12"/>
        <v>771.65266552589185</v>
      </c>
      <c r="D386">
        <f t="shared" si="12"/>
        <v>229.32381044265171</v>
      </c>
    </row>
    <row r="387" spans="1:4" x14ac:dyDescent="0.2">
      <c r="A387">
        <f t="shared" si="11"/>
        <v>-1.8719999999999668</v>
      </c>
      <c r="C387">
        <f t="shared" si="12"/>
        <v>750.73348106488993</v>
      </c>
      <c r="D387">
        <f t="shared" si="12"/>
        <v>225.45000765289802</v>
      </c>
    </row>
    <row r="388" spans="1:4" x14ac:dyDescent="0.2">
      <c r="A388">
        <f t="shared" si="11"/>
        <v>-1.8689999999999669</v>
      </c>
      <c r="C388">
        <f t="shared" si="12"/>
        <v>730.56355157042799</v>
      </c>
      <c r="D388">
        <f t="shared" si="12"/>
        <v>221.63677595218255</v>
      </c>
    </row>
    <row r="389" spans="1:4" x14ac:dyDescent="0.2">
      <c r="A389">
        <f t="shared" si="11"/>
        <v>-1.865999999999967</v>
      </c>
      <c r="C389">
        <f t="shared" si="12"/>
        <v>711.10391567176373</v>
      </c>
      <c r="D389">
        <f t="shared" si="12"/>
        <v>217.88323486711164</v>
      </c>
    </row>
    <row r="390" spans="1:4" x14ac:dyDescent="0.2">
      <c r="A390">
        <f t="shared" si="11"/>
        <v>-1.8629999999999671</v>
      </c>
      <c r="C390">
        <f t="shared" si="12"/>
        <v>692.31845921072568</v>
      </c>
      <c r="D390">
        <f t="shared" si="12"/>
        <v>214.18851599320698</v>
      </c>
    </row>
    <row r="391" spans="1:4" x14ac:dyDescent="0.2">
      <c r="A391">
        <f t="shared" si="11"/>
        <v>-1.8599999999999672</v>
      </c>
      <c r="C391">
        <f t="shared" si="12"/>
        <v>674.17364664310401</v>
      </c>
      <c r="D391">
        <f t="shared" si="12"/>
        <v>210.55176283379572</v>
      </c>
    </row>
    <row r="392" spans="1:4" x14ac:dyDescent="0.2">
      <c r="A392">
        <f t="shared" si="11"/>
        <v>-1.8569999999999673</v>
      </c>
      <c r="C392">
        <f t="shared" si="12"/>
        <v>656.6382831192409</v>
      </c>
      <c r="D392">
        <f t="shared" si="12"/>
        <v>206.97213064112034</v>
      </c>
    </row>
    <row r="393" spans="1:4" x14ac:dyDescent="0.2">
      <c r="A393">
        <f t="shared" si="11"/>
        <v>-1.8539999999999675</v>
      </c>
      <c r="C393">
        <f t="shared" si="12"/>
        <v>639.68330316580614</v>
      </c>
      <c r="D393">
        <f t="shared" si="12"/>
        <v>203.44878625963091</v>
      </c>
    </row>
    <row r="394" spans="1:4" x14ac:dyDescent="0.2">
      <c r="A394">
        <f t="shared" si="11"/>
        <v>-1.8509999999999676</v>
      </c>
      <c r="C394">
        <f t="shared" si="12"/>
        <v>623.28158250536353</v>
      </c>
      <c r="D394">
        <f t="shared" si="12"/>
        <v>199.98090797142845</v>
      </c>
    </row>
    <row r="395" spans="1:4" x14ac:dyDescent="0.2">
      <c r="A395">
        <f t="shared" si="11"/>
        <v>-1.8479999999999677</v>
      </c>
      <c r="C395">
        <f t="shared" si="12"/>
        <v>607.40777006186158</v>
      </c>
      <c r="D395">
        <f t="shared" si="12"/>
        <v>196.56768534382587</v>
      </c>
    </row>
    <row r="396" spans="1:4" x14ac:dyDescent="0.2">
      <c r="A396">
        <f t="shared" si="11"/>
        <v>-1.8449999999999678</v>
      </c>
      <c r="C396">
        <f t="shared" si="12"/>
        <v>592.03813762760615</v>
      </c>
      <c r="D396">
        <f t="shared" si="12"/>
        <v>193.20831907899526</v>
      </c>
    </row>
    <row r="397" spans="1:4" x14ac:dyDescent="0.2">
      <c r="A397">
        <f t="shared" ref="A397:A460" si="13">A396+B$3</f>
        <v>-1.8419999999999679</v>
      </c>
      <c r="C397">
        <f t="shared" si="12"/>
        <v>577.15044502573858</v>
      </c>
      <c r="D397">
        <f t="shared" si="12"/>
        <v>189.90202086566893</v>
      </c>
    </row>
    <row r="398" spans="1:4" x14ac:dyDescent="0.2">
      <c r="A398">
        <f t="shared" si="13"/>
        <v>-1.838999999999968</v>
      </c>
      <c r="C398">
        <f t="shared" si="12"/>
        <v>562.72381890402596</v>
      </c>
      <c r="D398">
        <f t="shared" si="12"/>
        <v>186.64801323286517</v>
      </c>
    </row>
    <row r="399" spans="1:4" x14ac:dyDescent="0.2">
      <c r="A399">
        <f t="shared" si="13"/>
        <v>-1.8359999999999681</v>
      </c>
      <c r="C399">
        <f t="shared" si="12"/>
        <v>548.73864355062801</v>
      </c>
      <c r="D399">
        <f t="shared" si="12"/>
        <v>183.44552940560453</v>
      </c>
    </row>
    <row r="400" spans="1:4" x14ac:dyDescent="0.2">
      <c r="A400">
        <f t="shared" si="13"/>
        <v>-1.8329999999999682</v>
      </c>
      <c r="C400">
        <f t="shared" si="12"/>
        <v>535.17646233857783</v>
      </c>
      <c r="D400">
        <f t="shared" si="12"/>
        <v>180.29381316259261</v>
      </c>
    </row>
    <row r="401" spans="1:4" x14ac:dyDescent="0.2">
      <c r="A401">
        <f t="shared" si="13"/>
        <v>-1.8299999999999683</v>
      </c>
      <c r="C401">
        <f t="shared" si="12"/>
        <v>522.01988858934419</v>
      </c>
      <c r="D401">
        <f t="shared" si="12"/>
        <v>177.19211869583353</v>
      </c>
    </row>
    <row r="402" spans="1:4" x14ac:dyDescent="0.2">
      <c r="A402">
        <f t="shared" si="13"/>
        <v>-1.8269999999999684</v>
      </c>
      <c r="C402">
        <f t="shared" si="12"/>
        <v>509.25252480253283</v>
      </c>
      <c r="D402">
        <f t="shared" si="12"/>
        <v>174.13971047215057</v>
      </c>
    </row>
    <row r="403" spans="1:4" x14ac:dyDescent="0.2">
      <c r="A403">
        <f t="shared" si="13"/>
        <v>-1.8239999999999685</v>
      </c>
      <c r="C403">
        <f t="shared" si="12"/>
        <v>496.85888933276425</v>
      </c>
      <c r="D403">
        <f t="shared" si="12"/>
        <v>171.13586309658234</v>
      </c>
    </row>
    <row r="404" spans="1:4" x14ac:dyDescent="0.2">
      <c r="A404">
        <f t="shared" si="13"/>
        <v>-1.8209999999999686</v>
      </c>
      <c r="C404">
        <f t="shared" si="12"/>
        <v>484.82434970973401</v>
      </c>
      <c r="D404">
        <f t="shared" si="12"/>
        <v>168.17986117762791</v>
      </c>
    </row>
    <row r="405" spans="1:4" x14ac:dyDescent="0.2">
      <c r="A405">
        <f t="shared" si="13"/>
        <v>-1.8179999999999688</v>
      </c>
      <c r="C405">
        <f t="shared" si="12"/>
        <v>473.13506189635387</v>
      </c>
      <c r="D405">
        <f t="shared" si="12"/>
        <v>165.27099919431376</v>
      </c>
    </row>
    <row r="406" spans="1:4" x14ac:dyDescent="0.2">
      <c r="A406">
        <f t="shared" si="13"/>
        <v>-1.8149999999999689</v>
      </c>
      <c r="C406">
        <f t="shared" si="12"/>
        <v>461.77791486516071</v>
      </c>
      <c r="D406">
        <f t="shared" si="12"/>
        <v>162.40858136505443</v>
      </c>
    </row>
    <row r="407" spans="1:4" x14ac:dyDescent="0.2">
      <c r="A407">
        <f t="shared" si="13"/>
        <v>-1.811999999999969</v>
      </c>
      <c r="C407">
        <f t="shared" si="12"/>
        <v>450.74047994695582</v>
      </c>
      <c r="D407">
        <f t="shared" si="12"/>
        <v>159.59192151828216</v>
      </c>
    </row>
    <row r="408" spans="1:4" x14ac:dyDescent="0.2">
      <c r="A408">
        <f t="shared" si="13"/>
        <v>-1.8089999999999691</v>
      </c>
      <c r="C408">
        <f t="shared" si="12"/>
        <v>440.01096446957115</v>
      </c>
      <c r="D408">
        <f t="shared" si="12"/>
        <v>156.82034296481797</v>
      </c>
    </row>
    <row r="409" spans="1:4" x14ac:dyDescent="0.2">
      <c r="A409">
        <f t="shared" si="13"/>
        <v>-1.8059999999999692</v>
      </c>
      <c r="C409">
        <f t="shared" si="12"/>
        <v>429.5781692602373</v>
      </c>
      <c r="D409">
        <f t="shared" si="12"/>
        <v>154.09317837195954</v>
      </c>
    </row>
    <row r="410" spans="1:4" x14ac:dyDescent="0.2">
      <c r="A410">
        <f t="shared" si="13"/>
        <v>-1.8029999999999693</v>
      </c>
      <c r="C410">
        <f t="shared" si="12"/>
        <v>419.43144963342104</v>
      </c>
      <c r="D410">
        <f t="shared" si="12"/>
        <v>151.40976963925974</v>
      </c>
    </row>
    <row r="411" spans="1:4" x14ac:dyDescent="0.2">
      <c r="A411">
        <f t="shared" si="13"/>
        <v>-1.7999999999999694</v>
      </c>
      <c r="C411">
        <f t="shared" ref="C411:D474" si="14">POWER($A411,$B$5)*POWER(POWER(C$8,2)-POWER($A411,2),$B$4)</f>
        <v>409.56067952826766</v>
      </c>
      <c r="D411">
        <f t="shared" si="14"/>
        <v>148.76946777597323</v>
      </c>
    </row>
    <row r="412" spans="1:4" x14ac:dyDescent="0.2">
      <c r="A412">
        <f t="shared" si="13"/>
        <v>-1.7969999999999695</v>
      </c>
      <c r="C412">
        <f t="shared" si="14"/>
        <v>399.95621849673563</v>
      </c>
      <c r="D412">
        <f t="shared" si="14"/>
        <v>146.17163278014434</v>
      </c>
    </row>
    <row r="413" spans="1:4" x14ac:dyDescent="0.2">
      <c r="A413">
        <f t="shared" si="13"/>
        <v>-1.7939999999999696</v>
      </c>
      <c r="C413">
        <f t="shared" si="14"/>
        <v>390.60888127593159</v>
      </c>
      <c r="D413">
        <f t="shared" si="14"/>
        <v>143.61563351931332</v>
      </c>
    </row>
    <row r="414" spans="1:4" x14ac:dyDescent="0.2">
      <c r="A414">
        <f t="shared" si="13"/>
        <v>-1.7909999999999697</v>
      </c>
      <c r="C414">
        <f t="shared" si="14"/>
        <v>381.50990970663088</v>
      </c>
      <c r="D414">
        <f t="shared" si="14"/>
        <v>141.10084761281911</v>
      </c>
    </row>
    <row r="415" spans="1:4" x14ac:dyDescent="0.2">
      <c r="A415">
        <f t="shared" si="13"/>
        <v>-1.7879999999999698</v>
      </c>
      <c r="C415">
        <f t="shared" si="14"/>
        <v>372.65094678502038</v>
      </c>
      <c r="D415">
        <f t="shared" si="14"/>
        <v>138.62666131567215</v>
      </c>
    </row>
    <row r="416" spans="1:4" x14ac:dyDescent="0.2">
      <c r="A416">
        <f t="shared" si="13"/>
        <v>-1.7849999999999699</v>
      </c>
      <c r="C416">
        <f t="shared" si="14"/>
        <v>364.02401265682397</v>
      </c>
      <c r="D416">
        <f t="shared" si="14"/>
        <v>136.19246940397795</v>
      </c>
    </row>
    <row r="417" spans="1:4" x14ac:dyDescent="0.2">
      <c r="A417">
        <f t="shared" si="13"/>
        <v>-1.7819999999999701</v>
      </c>
      <c r="C417">
        <f t="shared" si="14"/>
        <v>355.62148238248909</v>
      </c>
      <c r="D417">
        <f t="shared" si="14"/>
        <v>133.79767506188699</v>
      </c>
    </row>
    <row r="418" spans="1:4" x14ac:dyDescent="0.2">
      <c r="A418">
        <f t="shared" si="13"/>
        <v>-1.7789999999999702</v>
      </c>
      <c r="C418">
        <f t="shared" si="14"/>
        <v>347.43606531941833</v>
      </c>
      <c r="D418">
        <f t="shared" si="14"/>
        <v>131.44168977004975</v>
      </c>
    </row>
    <row r="419" spans="1:4" x14ac:dyDescent="0.2">
      <c r="A419">
        <f t="shared" si="13"/>
        <v>-1.7759999999999703</v>
      </c>
      <c r="C419">
        <f t="shared" si="14"/>
        <v>339.46078598255082</v>
      </c>
      <c r="D419">
        <f t="shared" si="14"/>
        <v>129.12393319555477</v>
      </c>
    </row>
    <row r="420" spans="1:4" x14ac:dyDescent="0.2">
      <c r="A420">
        <f t="shared" si="13"/>
        <v>-1.7729999999999704</v>
      </c>
      <c r="C420">
        <f t="shared" si="14"/>
        <v>331.6889662582326</v>
      </c>
      <c r="D420">
        <f t="shared" si="14"/>
        <v>126.8438330833296</v>
      </c>
    </row>
    <row r="421" spans="1:4" x14ac:dyDescent="0.2">
      <c r="A421">
        <f t="shared" si="13"/>
        <v>-1.7699999999999705</v>
      </c>
      <c r="C421">
        <f t="shared" si="14"/>
        <v>324.11420885842466</v>
      </c>
      <c r="D421">
        <f t="shared" si="14"/>
        <v>124.60082514898271</v>
      </c>
    </row>
    <row r="422" spans="1:4" x14ac:dyDescent="0.2">
      <c r="A422">
        <f t="shared" si="13"/>
        <v>-1.7669999999999706</v>
      </c>
      <c r="C422">
        <f t="shared" si="14"/>
        <v>316.73038191310292</v>
      </c>
      <c r="D422">
        <f t="shared" si="14"/>
        <v>122.39435297306586</v>
      </c>
    </row>
    <row r="423" spans="1:4" x14ac:dyDescent="0.2">
      <c r="A423">
        <f t="shared" si="13"/>
        <v>-1.7639999999999707</v>
      </c>
      <c r="C423">
        <f t="shared" si="14"/>
        <v>309.53160460834783</v>
      </c>
      <c r="D423">
        <f t="shared" si="14"/>
        <v>120.22386789673747</v>
      </c>
    </row>
    <row r="424" spans="1:4" x14ac:dyDescent="0.2">
      <c r="A424">
        <f t="shared" si="13"/>
        <v>-1.7609999999999708</v>
      </c>
      <c r="C424">
        <f t="shared" si="14"/>
        <v>302.51223378623678</v>
      </c>
      <c r="D424">
        <f t="shared" si="14"/>
        <v>118.08882891880616</v>
      </c>
    </row>
    <row r="425" spans="1:4" x14ac:dyDescent="0.2">
      <c r="A425">
        <f t="shared" si="13"/>
        <v>-1.7579999999999709</v>
      </c>
      <c r="C425">
        <f t="shared" si="14"/>
        <v>295.6668514303766</v>
      </c>
      <c r="D425">
        <f t="shared" si="14"/>
        <v>115.98870259413631</v>
      </c>
    </row>
    <row r="426" spans="1:4" x14ac:dyDescent="0.2">
      <c r="A426">
        <f t="shared" si="13"/>
        <v>-1.754999999999971</v>
      </c>
      <c r="C426">
        <f t="shared" si="14"/>
        <v>288.99025296782082</v>
      </c>
      <c r="D426">
        <f t="shared" si="14"/>
        <v>113.92296293339417</v>
      </c>
    </row>
    <row r="427" spans="1:4" x14ac:dyDescent="0.2">
      <c r="A427">
        <f t="shared" si="13"/>
        <v>-1.7519999999999711</v>
      </c>
      <c r="C427">
        <f t="shared" si="14"/>
        <v>282.47743632434788</v>
      </c>
      <c r="D427">
        <f t="shared" si="14"/>
        <v>111.89109130411818</v>
      </c>
    </row>
    <row r="428" spans="1:4" x14ac:dyDescent="0.2">
      <c r="A428">
        <f t="shared" si="13"/>
        <v>-1.7489999999999712</v>
      </c>
      <c r="C428">
        <f t="shared" si="14"/>
        <v>276.12359167564409</v>
      </c>
      <c r="D428">
        <f t="shared" si="14"/>
        <v>109.89257633309255</v>
      </c>
    </row>
    <row r="429" spans="1:4" x14ac:dyDescent="0.2">
      <c r="A429">
        <f t="shared" si="13"/>
        <v>-1.7459999999999714</v>
      </c>
      <c r="C429">
        <f t="shared" si="14"/>
        <v>269.92409184197902</v>
      </c>
      <c r="D429">
        <f t="shared" si="14"/>
        <v>107.92691381000785</v>
      </c>
    </row>
    <row r="430" spans="1:4" x14ac:dyDescent="0.2">
      <c r="A430">
        <f t="shared" si="13"/>
        <v>-1.7429999999999715</v>
      </c>
      <c r="C430">
        <f t="shared" si="14"/>
        <v>263.87448327848892</v>
      </c>
      <c r="D430">
        <f t="shared" si="14"/>
        <v>105.99360659238857</v>
      </c>
    </row>
    <row r="431" spans="1:4" x14ac:dyDescent="0.2">
      <c r="A431">
        <f t="shared" si="13"/>
        <v>-1.7399999999999716</v>
      </c>
      <c r="C431">
        <f t="shared" si="14"/>
        <v>257.97047761727839</v>
      </c>
      <c r="D431">
        <f t="shared" si="14"/>
        <v>104.09216451177168</v>
      </c>
    </row>
    <row r="432" spans="1:4" x14ac:dyDescent="0.2">
      <c r="A432">
        <f t="shared" si="13"/>
        <v>-1.7369999999999717</v>
      </c>
      <c r="C432">
        <f t="shared" si="14"/>
        <v>252.20794372125175</v>
      </c>
      <c r="D432">
        <f t="shared" si="14"/>
        <v>102.22210428111734</v>
      </c>
    </row>
    <row r="433" spans="1:4" x14ac:dyDescent="0.2">
      <c r="A433">
        <f t="shared" si="13"/>
        <v>-1.7339999999999718</v>
      </c>
      <c r="C433">
        <f t="shared" si="14"/>
        <v>246.5829002129326</v>
      </c>
      <c r="D433">
        <f t="shared" si="14"/>
        <v>100.38294940343567</v>
      </c>
    </row>
    <row r="434" spans="1:4" x14ac:dyDescent="0.2">
      <c r="A434">
        <f t="shared" si="13"/>
        <v>-1.7309999999999719</v>
      </c>
      <c r="C434">
        <f t="shared" si="14"/>
        <v>241.09150844456229</v>
      </c>
      <c r="D434">
        <f t="shared" si="14"/>
        <v>98.57423008161183</v>
      </c>
    </row>
    <row r="435" spans="1:4" x14ac:dyDescent="0.2">
      <c r="A435">
        <f t="shared" si="13"/>
        <v>-1.727999999999972</v>
      </c>
      <c r="C435">
        <f t="shared" si="14"/>
        <v>235.73006587852242</v>
      </c>
      <c r="D435">
        <f t="shared" si="14"/>
        <v>96.795483129413256</v>
      </c>
    </row>
    <row r="436" spans="1:4" x14ac:dyDescent="0.2">
      <c r="A436">
        <f t="shared" si="13"/>
        <v>-1.7249999999999721</v>
      </c>
      <c r="C436">
        <f t="shared" si="14"/>
        <v>230.49499984962137</v>
      </c>
      <c r="D436">
        <f t="shared" si="14"/>
        <v>95.046251883662507</v>
      </c>
    </row>
    <row r="437" spans="1:4" x14ac:dyDescent="0.2">
      <c r="A437">
        <f t="shared" si="13"/>
        <v>-1.7219999999999722</v>
      </c>
      <c r="C437">
        <f t="shared" si="14"/>
        <v>225.38286168306024</v>
      </c>
      <c r="D437">
        <f t="shared" si="14"/>
        <v>93.326086117559726</v>
      </c>
    </row>
    <row r="438" spans="1:4" x14ac:dyDescent="0.2">
      <c r="A438">
        <f t="shared" si="13"/>
        <v>-1.7189999999999723</v>
      </c>
      <c r="C438">
        <f t="shared" si="14"/>
        <v>220.39032114395656</v>
      </c>
      <c r="D438">
        <f t="shared" si="14"/>
        <v>91.634541955138388</v>
      </c>
    </row>
    <row r="439" spans="1:4" x14ac:dyDescent="0.2">
      <c r="A439">
        <f t="shared" si="13"/>
        <v>-1.7159999999999724</v>
      </c>
      <c r="C439">
        <f t="shared" si="14"/>
        <v>215.51416119619157</v>
      </c>
      <c r="D439">
        <f t="shared" si="14"/>
        <v>89.971181786839466</v>
      </c>
    </row>
    <row r="440" spans="1:4" x14ac:dyDescent="0.2">
      <c r="A440">
        <f t="shared" si="13"/>
        <v>-1.7129999999999725</v>
      </c>
      <c r="C440">
        <f t="shared" si="14"/>
        <v>210.75127305006225</v>
      </c>
      <c r="D440">
        <f t="shared" si="14"/>
        <v>88.335574186187856</v>
      </c>
    </row>
    <row r="441" spans="1:4" x14ac:dyDescent="0.2">
      <c r="A441">
        <f t="shared" si="13"/>
        <v>-1.7099999999999727</v>
      </c>
      <c r="C441">
        <f t="shared" si="14"/>
        <v>206.09865147978795</v>
      </c>
      <c r="D441">
        <f t="shared" si="14"/>
        <v>86.727293827556565</v>
      </c>
    </row>
    <row r="442" spans="1:4" x14ac:dyDescent="0.2">
      <c r="A442">
        <f t="shared" si="13"/>
        <v>-1.7069999999999728</v>
      </c>
      <c r="C442">
        <f t="shared" si="14"/>
        <v>201.55339039335453</v>
      </c>
      <c r="D442">
        <f t="shared" si="14"/>
        <v>85.145921405003492</v>
      </c>
    </row>
    <row r="443" spans="1:4" x14ac:dyDescent="0.2">
      <c r="A443">
        <f t="shared" si="13"/>
        <v>-1.7039999999999729</v>
      </c>
      <c r="C443">
        <f t="shared" si="14"/>
        <v>197.11267863848889</v>
      </c>
      <c r="D443">
        <f t="shared" si="14"/>
        <v>83.591043552165743</v>
      </c>
    </row>
    <row r="444" spans="1:4" x14ac:dyDescent="0.2">
      <c r="A444">
        <f t="shared" si="13"/>
        <v>-1.700999999999973</v>
      </c>
      <c r="C444">
        <f t="shared" si="14"/>
        <v>192.77379602975998</v>
      </c>
      <c r="D444">
        <f t="shared" si="14"/>
        <v>82.062252763197691</v>
      </c>
    </row>
    <row r="445" spans="1:4" x14ac:dyDescent="0.2">
      <c r="A445">
        <f t="shared" si="13"/>
        <v>-1.6979999999999731</v>
      </c>
      <c r="C445">
        <f t="shared" si="14"/>
        <v>188.53410958289854</v>
      </c>
      <c r="D445">
        <f t="shared" si="14"/>
        <v>80.559147314738269</v>
      </c>
    </row>
    <row r="446" spans="1:4" x14ac:dyDescent="0.2">
      <c r="A446">
        <f t="shared" si="13"/>
        <v>-1.6949999999999732</v>
      </c>
      <c r="C446">
        <f t="shared" si="14"/>
        <v>184.39106994343848</v>
      </c>
      <c r="D446">
        <f t="shared" si="14"/>
        <v>79.081331188893344</v>
      </c>
    </row>
    <row r="447" spans="1:4" x14ac:dyDescent="0.2">
      <c r="A447">
        <f t="shared" si="13"/>
        <v>-1.6919999999999733</v>
      </c>
      <c r="C447">
        <f t="shared" si="14"/>
        <v>180.34220799771086</v>
      </c>
      <c r="D447">
        <f t="shared" si="14"/>
        <v>77.628413997219496</v>
      </c>
    </row>
    <row r="448" spans="1:4" x14ac:dyDescent="0.2">
      <c r="A448">
        <f t="shared" si="13"/>
        <v>-1.6889999999999734</v>
      </c>
      <c r="C448">
        <f t="shared" si="14"/>
        <v>176.38513165507021</v>
      </c>
      <c r="D448">
        <f t="shared" si="14"/>
        <v>76.200010905695919</v>
      </c>
    </row>
    <row r="449" spans="1:4" x14ac:dyDescent="0.2">
      <c r="A449">
        <f t="shared" si="13"/>
        <v>-1.6859999999999735</v>
      </c>
      <c r="C449">
        <f t="shared" si="14"/>
        <v>172.51752279101595</v>
      </c>
      <c r="D449">
        <f t="shared" si="14"/>
        <v>74.795742560670135</v>
      </c>
    </row>
    <row r="450" spans="1:4" x14ac:dyDescent="0.2">
      <c r="A450">
        <f t="shared" si="13"/>
        <v>-1.6829999999999736</v>
      </c>
      <c r="C450">
        <f t="shared" si="14"/>
        <v>168.73713434159578</v>
      </c>
      <c r="D450">
        <f t="shared" si="14"/>
        <v>73.415235015765759</v>
      </c>
    </row>
    <row r="451" spans="1:4" x14ac:dyDescent="0.2">
      <c r="A451">
        <f t="shared" si="13"/>
        <v>-1.6799999999999737</v>
      </c>
      <c r="C451">
        <f t="shared" si="14"/>
        <v>165.04178754013691</v>
      </c>
      <c r="D451">
        <f t="shared" si="14"/>
        <v>72.058119659737983</v>
      </c>
    </row>
    <row r="452" spans="1:4" x14ac:dyDescent="0.2">
      <c r="A452">
        <f t="shared" si="13"/>
        <v>-1.6769999999999738</v>
      </c>
      <c r="C452">
        <f t="shared" si="14"/>
        <v>161.42936928796823</v>
      </c>
      <c r="D452">
        <f t="shared" si="14"/>
        <v>70.724033145264968</v>
      </c>
    </row>
    <row r="453" spans="1:4" x14ac:dyDescent="0.2">
      <c r="A453">
        <f t="shared" si="13"/>
        <v>-1.673999999999974</v>
      </c>
      <c r="C453">
        <f t="shared" si="14"/>
        <v>157.89782965135637</v>
      </c>
      <c r="D453">
        <f t="shared" si="14"/>
        <v>69.412617318661873</v>
      </c>
    </row>
    <row r="454" spans="1:4" x14ac:dyDescent="0.2">
      <c r="A454">
        <f t="shared" si="13"/>
        <v>-1.6709999999999741</v>
      </c>
      <c r="C454">
        <f t="shared" si="14"/>
        <v>154.44517947740448</v>
      </c>
      <c r="D454">
        <f t="shared" si="14"/>
        <v>68.123519150505473</v>
      </c>
    </row>
    <row r="455" spans="1:4" x14ac:dyDescent="0.2">
      <c r="A455">
        <f t="shared" si="13"/>
        <v>-1.6679999999999742</v>
      </c>
      <c r="C455">
        <f t="shared" si="14"/>
        <v>151.06948812214398</v>
      </c>
      <c r="D455">
        <f t="shared" si="14"/>
        <v>66.856390667157513</v>
      </c>
    </row>
    <row r="456" spans="1:4" x14ac:dyDescent="0.2">
      <c r="A456">
        <f t="shared" si="13"/>
        <v>-1.6649999999999743</v>
      </c>
      <c r="C456">
        <f t="shared" si="14"/>
        <v>147.76888128449173</v>
      </c>
      <c r="D456">
        <f t="shared" si="14"/>
        <v>65.610888883173644</v>
      </c>
    </row>
    <row r="457" spans="1:4" x14ac:dyDescent="0.2">
      <c r="A457">
        <f t="shared" si="13"/>
        <v>-1.6619999999999744</v>
      </c>
      <c r="C457">
        <f t="shared" si="14"/>
        <v>144.54153894016255</v>
      </c>
      <c r="D457">
        <f t="shared" si="14"/>
        <v>64.386675734587385</v>
      </c>
    </row>
    <row r="458" spans="1:4" x14ac:dyDescent="0.2">
      <c r="A458">
        <f t="shared" si="13"/>
        <v>-1.6589999999999745</v>
      </c>
      <c r="C458">
        <f t="shared" si="14"/>
        <v>141.38569337000817</v>
      </c>
      <c r="D458">
        <f t="shared" si="14"/>
        <v>63.183418013056837</v>
      </c>
    </row>
    <row r="459" spans="1:4" x14ac:dyDescent="0.2">
      <c r="A459">
        <f t="shared" si="13"/>
        <v>-1.6559999999999746</v>
      </c>
      <c r="C459">
        <f t="shared" si="14"/>
        <v>138.29962727760403</v>
      </c>
      <c r="D459">
        <f t="shared" si="14"/>
        <v>62.000787300862292</v>
      </c>
    </row>
    <row r="460" spans="1:4" x14ac:dyDescent="0.2">
      <c r="A460">
        <f t="shared" si="13"/>
        <v>-1.6529999999999747</v>
      </c>
      <c r="C460">
        <f t="shared" si="14"/>
        <v>135.2816719912397</v>
      </c>
      <c r="D460">
        <f t="shared" si="14"/>
        <v>60.838459906744099</v>
      </c>
    </row>
    <row r="461" spans="1:4" x14ac:dyDescent="0.2">
      <c r="A461">
        <f t="shared" ref="A461:A524" si="15">A460+B$3</f>
        <v>-1.6499999999999748</v>
      </c>
      <c r="C461">
        <f t="shared" si="14"/>
        <v>132.33020574577054</v>
      </c>
      <c r="D461">
        <f t="shared" si="14"/>
        <v>59.696116802569243</v>
      </c>
    </row>
    <row r="462" spans="1:4" x14ac:dyDescent="0.2">
      <c r="A462">
        <f t="shared" si="15"/>
        <v>-1.6469999999999749</v>
      </c>
      <c r="C462">
        <f t="shared" si="14"/>
        <v>129.44365204007138</v>
      </c>
      <c r="D462">
        <f t="shared" si="14"/>
        <v>58.573443560815853</v>
      </c>
    </row>
    <row r="463" spans="1:4" x14ac:dyDescent="0.2">
      <c r="A463">
        <f t="shared" si="15"/>
        <v>-1.643999999999975</v>
      </c>
      <c r="C463">
        <f t="shared" si="14"/>
        <v>126.62047806609762</v>
      </c>
      <c r="D463">
        <f t="shared" si="14"/>
        <v>57.470130292864475</v>
      </c>
    </row>
    <row r="464" spans="1:4" x14ac:dyDescent="0.2">
      <c r="A464">
        <f t="shared" si="15"/>
        <v>-1.6409999999999751</v>
      </c>
      <c r="C464">
        <f t="shared" si="14"/>
        <v>123.85919320580241</v>
      </c>
      <c r="D464">
        <f t="shared" si="14"/>
        <v>56.385871588085571</v>
      </c>
    </row>
    <row r="465" spans="1:4" x14ac:dyDescent="0.2">
      <c r="A465">
        <f t="shared" si="15"/>
        <v>-1.6379999999999753</v>
      </c>
      <c r="C465">
        <f t="shared" si="14"/>
        <v>121.15834759238973</v>
      </c>
      <c r="D465">
        <f t="shared" si="14"/>
        <v>55.320366453713127</v>
      </c>
    </row>
    <row r="466" spans="1:4" x14ac:dyDescent="0.2">
      <c r="A466">
        <f t="shared" si="15"/>
        <v>-1.6349999999999754</v>
      </c>
      <c r="C466">
        <f t="shared" si="14"/>
        <v>118.51653073259017</v>
      </c>
      <c r="D466">
        <f t="shared" si="14"/>
        <v>54.2733182554934</v>
      </c>
    </row>
    <row r="467" spans="1:4" x14ac:dyDescent="0.2">
      <c r="A467">
        <f t="shared" si="15"/>
        <v>-1.6319999999999755</v>
      </c>
      <c r="C467">
        <f t="shared" si="14"/>
        <v>115.93237018684881</v>
      </c>
      <c r="D467">
        <f t="shared" si="14"/>
        <v>53.244434659098793</v>
      </c>
    </row>
    <row r="468" spans="1:4" x14ac:dyDescent="0.2">
      <c r="A468">
        <f t="shared" si="15"/>
        <v>-1.6289999999999756</v>
      </c>
      <c r="C468">
        <f t="shared" si="14"/>
        <v>113.40453030449692</v>
      </c>
      <c r="D468">
        <f t="shared" si="14"/>
        <v>52.233427572297103</v>
      </c>
    </row>
    <row r="469" spans="1:4" x14ac:dyDescent="0.2">
      <c r="A469">
        <f t="shared" si="15"/>
        <v>-1.6259999999999757</v>
      </c>
      <c r="C469">
        <f t="shared" si="14"/>
        <v>110.93171101115031</v>
      </c>
      <c r="D469">
        <f t="shared" si="14"/>
        <v>51.240013087865783</v>
      </c>
    </row>
    <row r="470" spans="1:4" x14ac:dyDescent="0.2">
      <c r="A470">
        <f t="shared" si="15"/>
        <v>-1.6229999999999758</v>
      </c>
      <c r="C470">
        <f t="shared" si="14"/>
        <v>108.51264664573962</v>
      </c>
      <c r="D470">
        <f t="shared" si="14"/>
        <v>50.263911427241638</v>
      </c>
    </row>
    <row r="471" spans="1:4" x14ac:dyDescent="0.2">
      <c r="A471">
        <f t="shared" si="15"/>
        <v>-1.6199999999999759</v>
      </c>
      <c r="C471">
        <f t="shared" si="14"/>
        <v>106.14610484472635</v>
      </c>
      <c r="D471">
        <f t="shared" si="14"/>
        <v>49.304846884896385</v>
      </c>
    </row>
    <row r="472" spans="1:4" x14ac:dyDescent="0.2">
      <c r="A472">
        <f t="shared" si="15"/>
        <v>-1.616999999999976</v>
      </c>
      <c r="C472">
        <f t="shared" si="14"/>
        <v>103.83088547119932</v>
      </c>
      <c r="D472">
        <f t="shared" si="14"/>
        <v>48.362547773428489</v>
      </c>
    </row>
    <row r="473" spans="1:4" x14ac:dyDescent="0.2">
      <c r="A473">
        <f t="shared" si="15"/>
        <v>-1.6139999999999761</v>
      </c>
      <c r="C473">
        <f t="shared" si="14"/>
        <v>101.5658195866764</v>
      </c>
      <c r="D473">
        <f t="shared" si="14"/>
        <v>47.436746369361828</v>
      </c>
    </row>
    <row r="474" spans="1:4" x14ac:dyDescent="0.2">
      <c r="A474">
        <f t="shared" si="15"/>
        <v>-1.6109999999999762</v>
      </c>
      <c r="C474">
        <f t="shared" si="14"/>
        <v>99.349768463560579</v>
      </c>
      <c r="D474">
        <f t="shared" si="14"/>
        <v>46.527178859642213</v>
      </c>
    </row>
    <row r="475" spans="1:4" x14ac:dyDescent="0.2">
      <c r="A475">
        <f t="shared" si="15"/>
        <v>-1.6079999999999763</v>
      </c>
      <c r="C475">
        <f t="shared" ref="C475:D538" si="16">POWER($A475,$B$5)*POWER(POWER(C$8,2)-POWER($A475,2),$B$4)</f>
        <v>97.181622636312014</v>
      </c>
      <c r="D475">
        <f t="shared" si="16"/>
        <v>45.633585288822459</v>
      </c>
    </row>
    <row r="476" spans="1:4" x14ac:dyDescent="0.2">
      <c r="A476">
        <f t="shared" si="15"/>
        <v>-1.6049999999999764</v>
      </c>
      <c r="C476">
        <f t="shared" si="16"/>
        <v>95.060300989506516</v>
      </c>
      <c r="D476">
        <f t="shared" si="16"/>
        <v>44.755709506927019</v>
      </c>
    </row>
    <row r="477" spans="1:4" x14ac:dyDescent="0.2">
      <c r="A477">
        <f t="shared" si="15"/>
        <v>-1.6019999999999766</v>
      </c>
      <c r="C477">
        <f t="shared" si="16"/>
        <v>92.984749881052124</v>
      </c>
      <c r="D477">
        <f t="shared" si="16"/>
        <v>43.893299117987524</v>
      </c>
    </row>
    <row r="478" spans="1:4" x14ac:dyDescent="0.2">
      <c r="A478">
        <f t="shared" si="15"/>
        <v>-1.5989999999999767</v>
      </c>
      <c r="C478">
        <f t="shared" si="16"/>
        <v>90.953942298928155</v>
      </c>
      <c r="D478">
        <f t="shared" si="16"/>
        <v>43.046105429240519</v>
      </c>
    </row>
    <row r="479" spans="1:4" x14ac:dyDescent="0.2">
      <c r="A479">
        <f t="shared" si="15"/>
        <v>-1.5959999999999768</v>
      </c>
      <c r="C479">
        <f t="shared" si="16"/>
        <v>88.966877049900688</v>
      </c>
      <c r="D479">
        <f t="shared" si="16"/>
        <v>42.213883400978389</v>
      </c>
    </row>
    <row r="480" spans="1:4" x14ac:dyDescent="0.2">
      <c r="A480">
        <f t="shared" si="15"/>
        <v>-1.5929999999999769</v>
      </c>
      <c r="C480">
        <f t="shared" si="16"/>
        <v>87.02257797875221</v>
      </c>
      <c r="D480">
        <f t="shared" si="16"/>
        <v>41.396391597045699</v>
      </c>
    </row>
    <row r="481" spans="1:4" x14ac:dyDescent="0.2">
      <c r="A481">
        <f t="shared" si="15"/>
        <v>-1.589999999999977</v>
      </c>
      <c r="C481">
        <f t="shared" si="16"/>
        <v>85.120093216639575</v>
      </c>
      <c r="D481">
        <f t="shared" si="16"/>
        <v>40.59339213597206</v>
      </c>
    </row>
    <row r="482" spans="1:4" x14ac:dyDescent="0.2">
      <c r="A482">
        <f t="shared" si="15"/>
        <v>-1.5869999999999771</v>
      </c>
      <c r="C482">
        <f t="shared" si="16"/>
        <v>83.258494457268739</v>
      </c>
      <c r="D482">
        <f t="shared" si="16"/>
        <v>39.804650642733314</v>
      </c>
    </row>
    <row r="483" spans="1:4" x14ac:dyDescent="0.2">
      <c r="A483">
        <f t="shared" si="15"/>
        <v>-1.5839999999999772</v>
      </c>
      <c r="C483">
        <f t="shared" si="16"/>
        <v>81.436876259644208</v>
      </c>
      <c r="D483">
        <f t="shared" si="16"/>
        <v>39.029936201133474</v>
      </c>
    </row>
    <row r="484" spans="1:4" x14ac:dyDescent="0.2">
      <c r="A484">
        <f t="shared" si="15"/>
        <v>-1.5809999999999773</v>
      </c>
      <c r="C484">
        <f t="shared" si="16"/>
        <v>79.654355376214284</v>
      </c>
      <c r="D484">
        <f t="shared" si="16"/>
        <v>38.269021306798656</v>
      </c>
    </row>
    <row r="485" spans="1:4" x14ac:dyDescent="0.2">
      <c r="A485">
        <f t="shared" si="15"/>
        <v>-1.5779999999999774</v>
      </c>
      <c r="C485">
        <f t="shared" si="16"/>
        <v>77.910070105295304</v>
      </c>
      <c r="D485">
        <f t="shared" si="16"/>
        <v>37.521681820775527</v>
      </c>
    </row>
    <row r="486" spans="1:4" x14ac:dyDescent="0.2">
      <c r="A486">
        <f t="shared" si="15"/>
        <v>-1.5749999999999775</v>
      </c>
      <c r="C486">
        <f t="shared" si="16"/>
        <v>76.203179666715883</v>
      </c>
      <c r="D486">
        <f t="shared" si="16"/>
        <v>36.78769692372672</v>
      </c>
    </row>
    <row r="487" spans="1:4" x14ac:dyDescent="0.2">
      <c r="A487">
        <f t="shared" si="15"/>
        <v>-1.5719999999999776</v>
      </c>
      <c r="C487">
        <f t="shared" si="16"/>
        <v>74.53286359967457</v>
      </c>
      <c r="D487">
        <f t="shared" si="16"/>
        <v>36.066849070715001</v>
      </c>
    </row>
    <row r="488" spans="1:4" x14ac:dyDescent="0.2">
      <c r="A488">
        <f t="shared" si="15"/>
        <v>-1.5689999999999777</v>
      </c>
      <c r="C488">
        <f t="shared" si="16"/>
        <v>72.898321181856588</v>
      </c>
      <c r="D488">
        <f t="shared" si="16"/>
        <v>35.358923946568879</v>
      </c>
    </row>
    <row r="489" spans="1:4" x14ac:dyDescent="0.2">
      <c r="A489">
        <f t="shared" si="15"/>
        <v>-1.5659999999999779</v>
      </c>
      <c r="C489">
        <f t="shared" si="16"/>
        <v>71.298770868902849</v>
      </c>
      <c r="D489">
        <f t="shared" si="16"/>
        <v>34.663710421822472</v>
      </c>
    </row>
    <row r="490" spans="1:4" x14ac:dyDescent="0.2">
      <c r="A490">
        <f t="shared" si="15"/>
        <v>-1.562999999999978</v>
      </c>
      <c r="C490">
        <f t="shared" si="16"/>
        <v>69.733449753369825</v>
      </c>
      <c r="D490">
        <f t="shared" si="16"/>
        <v>33.981000509221801</v>
      </c>
    </row>
    <row r="491" spans="1:4" x14ac:dyDescent="0.2">
      <c r="A491">
        <f t="shared" si="15"/>
        <v>-1.5599999999999781</v>
      </c>
      <c r="C491">
        <f t="shared" si="16"/>
        <v>68.20161304236079</v>
      </c>
      <c r="D491">
        <f t="shared" si="16"/>
        <v>33.310589320790548</v>
      </c>
    </row>
    <row r="492" spans="1:4" x14ac:dyDescent="0.2">
      <c r="A492">
        <f t="shared" si="15"/>
        <v>-1.5569999999999782</v>
      </c>
      <c r="C492">
        <f t="shared" si="16"/>
        <v>66.702533553050145</v>
      </c>
      <c r="D492">
        <f t="shared" si="16"/>
        <v>32.652275025448041</v>
      </c>
    </row>
    <row r="493" spans="1:4" x14ac:dyDescent="0.2">
      <c r="A493">
        <f t="shared" si="15"/>
        <v>-1.5539999999999783</v>
      </c>
      <c r="C493">
        <f t="shared" si="16"/>
        <v>65.235501225360039</v>
      </c>
      <c r="D493">
        <f t="shared" si="16"/>
        <v>32.005858807172366</v>
      </c>
    </row>
    <row r="494" spans="1:4" x14ac:dyDescent="0.2">
      <c r="A494">
        <f t="shared" si="15"/>
        <v>-1.5509999999999784</v>
      </c>
      <c r="C494">
        <f t="shared" si="16"/>
        <v>63.799822651085016</v>
      </c>
      <c r="D494">
        <f t="shared" si="16"/>
        <v>31.371144823702068</v>
      </c>
    </row>
    <row r="495" spans="1:4" x14ac:dyDescent="0.2">
      <c r="A495">
        <f t="shared" si="15"/>
        <v>-1.5479999999999785</v>
      </c>
      <c r="C495">
        <f t="shared" si="16"/>
        <v>62.394820618792323</v>
      </c>
      <c r="D495">
        <f t="shared" si="16"/>
        <v>30.747940165768618</v>
      </c>
    </row>
    <row r="496" spans="1:4" x14ac:dyDescent="0.2">
      <c r="A496">
        <f t="shared" si="15"/>
        <v>-1.5449999999999786</v>
      </c>
      <c r="C496">
        <f t="shared" si="16"/>
        <v>61.019833673860454</v>
      </c>
      <c r="D496">
        <f t="shared" si="16"/>
        <v>30.136054816853893</v>
      </c>
    </row>
    <row r="497" spans="1:4" x14ac:dyDescent="0.2">
      <c r="A497">
        <f t="shared" si="15"/>
        <v>-1.5419999999999787</v>
      </c>
      <c r="C497">
        <f t="shared" si="16"/>
        <v>59.674215693047444</v>
      </c>
      <c r="D497">
        <f t="shared" si="16"/>
        <v>29.535301613465663</v>
      </c>
    </row>
    <row r="498" spans="1:4" x14ac:dyDescent="0.2">
      <c r="A498">
        <f t="shared" si="15"/>
        <v>-1.5389999999999788</v>
      </c>
      <c r="C498">
        <f t="shared" si="16"/>
        <v>58.357335473007325</v>
      </c>
      <c r="D498">
        <f t="shared" si="16"/>
        <v>28.945496205923991</v>
      </c>
    </row>
    <row r="499" spans="1:4" x14ac:dyDescent="0.2">
      <c r="A499">
        <f t="shared" si="15"/>
        <v>-1.5359999999999789</v>
      </c>
      <c r="C499">
        <f t="shared" si="16"/>
        <v>57.06857633220401</v>
      </c>
      <c r="D499">
        <f t="shared" si="16"/>
        <v>28.366457019652898</v>
      </c>
    </row>
    <row r="500" spans="1:4" x14ac:dyDescent="0.2">
      <c r="A500">
        <f t="shared" si="15"/>
        <v>-1.532999999999979</v>
      </c>
      <c r="C500">
        <f t="shared" si="16"/>
        <v>55.807335725694472</v>
      </c>
      <c r="D500">
        <f t="shared" si="16"/>
        <v>27.798005216970243</v>
      </c>
    </row>
    <row r="501" spans="1:4" x14ac:dyDescent="0.2">
      <c r="A501">
        <f t="shared" si="15"/>
        <v>-1.5299999999999792</v>
      </c>
      <c r="C501">
        <f t="shared" si="16"/>
        <v>54.573024872278552</v>
      </c>
      <c r="D501">
        <f t="shared" si="16"/>
        <v>27.239964659369775</v>
      </c>
    </row>
    <row r="502" spans="1:4" x14ac:dyDescent="0.2">
      <c r="A502">
        <f t="shared" si="15"/>
        <v>-1.5269999999999793</v>
      </c>
      <c r="C502">
        <f t="shared" si="16"/>
        <v>53.365068393535843</v>
      </c>
      <c r="D502">
        <f t="shared" si="16"/>
        <v>26.692161870289066</v>
      </c>
    </row>
    <row r="503" spans="1:4" x14ac:dyDescent="0.2">
      <c r="A503">
        <f t="shared" si="15"/>
        <v>-1.5239999999999794</v>
      </c>
      <c r="C503">
        <f t="shared" si="16"/>
        <v>52.182903964291697</v>
      </c>
      <c r="D503">
        <f t="shared" si="16"/>
        <v>26.154425998357137</v>
      </c>
    </row>
    <row r="504" spans="1:4" x14ac:dyDescent="0.2">
      <c r="A504">
        <f t="shared" si="15"/>
        <v>-1.5209999999999795</v>
      </c>
      <c r="C504">
        <f t="shared" si="16"/>
        <v>51.025981974075371</v>
      </c>
      <c r="D504">
        <f t="shared" si="16"/>
        <v>25.626588781115828</v>
      </c>
    </row>
    <row r="505" spans="1:4" x14ac:dyDescent="0.2">
      <c r="A505">
        <f t="shared" si="15"/>
        <v>-1.5179999999999796</v>
      </c>
      <c r="C505">
        <f t="shared" si="16"/>
        <v>49.893765199152469</v>
      </c>
      <c r="D505">
        <f t="shared" si="16"/>
        <v>25.1084845092088</v>
      </c>
    </row>
    <row r="506" spans="1:4" x14ac:dyDescent="0.2">
      <c r="A506">
        <f t="shared" si="15"/>
        <v>-1.5149999999999797</v>
      </c>
      <c r="C506">
        <f t="shared" si="16"/>
        <v>48.785728484732843</v>
      </c>
      <c r="D506">
        <f t="shared" si="16"/>
        <v>24.59994999103219</v>
      </c>
    </row>
    <row r="507" spans="1:4" x14ac:dyDescent="0.2">
      <c r="A507">
        <f t="shared" si="15"/>
        <v>-1.5119999999999798</v>
      </c>
      <c r="C507">
        <f t="shared" si="16"/>
        <v>47.701358436973038</v>
      </c>
      <c r="D507">
        <f t="shared" si="16"/>
        <v>24.100824517841424</v>
      </c>
    </row>
    <row r="508" spans="1:4" x14ac:dyDescent="0.2">
      <c r="A508">
        <f t="shared" si="15"/>
        <v>-1.5089999999999799</v>
      </c>
      <c r="C508">
        <f t="shared" si="16"/>
        <v>46.640153124408506</v>
      </c>
      <c r="D508">
        <f t="shared" si="16"/>
        <v>23.610949829308108</v>
      </c>
    </row>
    <row r="509" spans="1:4" x14ac:dyDescent="0.2">
      <c r="A509">
        <f t="shared" si="15"/>
        <v>-1.50599999999998</v>
      </c>
      <c r="C509">
        <f t="shared" si="16"/>
        <v>45.601621788466815</v>
      </c>
      <c r="D509">
        <f t="shared" si="16"/>
        <v>23.130170079521307</v>
      </c>
    </row>
    <row r="510" spans="1:4" x14ac:dyDescent="0.2">
      <c r="A510">
        <f t="shared" si="15"/>
        <v>-1.5029999999999801</v>
      </c>
      <c r="C510">
        <f t="shared" si="16"/>
        <v>44.585284562729441</v>
      </c>
      <c r="D510">
        <f t="shared" si="16"/>
        <v>22.658331803427995</v>
      </c>
    </row>
    <row r="511" spans="1:4" x14ac:dyDescent="0.2">
      <c r="A511">
        <f t="shared" si="15"/>
        <v>-1.4999999999999802</v>
      </c>
      <c r="C511">
        <f t="shared" si="16"/>
        <v>43.590672200622123</v>
      </c>
      <c r="D511">
        <f t="shared" si="16"/>
        <v>22.195283883706736</v>
      </c>
    </row>
    <row r="512" spans="1:4" x14ac:dyDescent="0.2">
      <c r="A512">
        <f t="shared" si="15"/>
        <v>-1.4969999999999803</v>
      </c>
      <c r="C512">
        <f t="shared" si="16"/>
        <v>42.61732581122908</v>
      </c>
      <c r="D512">
        <f t="shared" si="16"/>
        <v>21.740877518069379</v>
      </c>
    </row>
    <row r="513" spans="1:4" x14ac:dyDescent="0.2">
      <c r="A513">
        <f t="shared" si="15"/>
        <v>-1.4939999999999805</v>
      </c>
      <c r="C513">
        <f t="shared" si="16"/>
        <v>41.664796602938608</v>
      </c>
      <c r="D513">
        <f t="shared" si="16"/>
        <v>21.294966186985214</v>
      </c>
    </row>
    <row r="514" spans="1:4" x14ac:dyDescent="0.2">
      <c r="A514">
        <f t="shared" si="15"/>
        <v>-1.4909999999999806</v>
      </c>
      <c r="C514">
        <f t="shared" si="16"/>
        <v>40.7326456346401</v>
      </c>
      <c r="D514">
        <f t="shared" si="16"/>
        <v>20.85740562182248</v>
      </c>
    </row>
    <row r="515" spans="1:4" x14ac:dyDescent="0.2">
      <c r="A515">
        <f t="shared" si="15"/>
        <v>-1.4879999999999807</v>
      </c>
      <c r="C515">
        <f t="shared" si="16"/>
        <v>39.820443574204944</v>
      </c>
      <c r="D515">
        <f t="shared" si="16"/>
        <v>20.428053773402006</v>
      </c>
    </row>
    <row r="516" spans="1:4" x14ac:dyDescent="0.2">
      <c r="A516">
        <f t="shared" si="15"/>
        <v>-1.4849999999999808</v>
      </c>
      <c r="C516">
        <f t="shared" si="16"/>
        <v>38.927770463993198</v>
      </c>
      <c r="D516">
        <f t="shared" si="16"/>
        <v>20.006770780957442</v>
      </c>
    </row>
    <row r="517" spans="1:4" x14ac:dyDescent="0.2">
      <c r="A517">
        <f t="shared" si="15"/>
        <v>-1.4819999999999809</v>
      </c>
      <c r="C517">
        <f t="shared" si="16"/>
        <v>38.054215493141015</v>
      </c>
      <c r="D517">
        <f t="shared" si="16"/>
        <v>19.593418941497458</v>
      </c>
    </row>
    <row r="518" spans="1:4" x14ac:dyDescent="0.2">
      <c r="A518">
        <f t="shared" si="15"/>
        <v>-1.478999999999981</v>
      </c>
      <c r="C518">
        <f t="shared" si="16"/>
        <v>37.199376776391972</v>
      </c>
      <c r="D518">
        <f t="shared" si="16"/>
        <v>19.187862679564574</v>
      </c>
    </row>
    <row r="519" spans="1:4" x14ac:dyDescent="0.2">
      <c r="A519">
        <f t="shared" si="15"/>
        <v>-1.4759999999999811</v>
      </c>
      <c r="C519">
        <f t="shared" si="16"/>
        <v>36.362861139246299</v>
      </c>
      <c r="D519">
        <f t="shared" si="16"/>
        <v>18.789968517385784</v>
      </c>
    </row>
    <row r="520" spans="1:4" x14ac:dyDescent="0.2">
      <c r="A520">
        <f t="shared" si="15"/>
        <v>-1.4729999999999812</v>
      </c>
      <c r="C520">
        <f t="shared" si="16"/>
        <v>35.544283909210669</v>
      </c>
      <c r="D520">
        <f t="shared" si="16"/>
        <v>18.399605045410034</v>
      </c>
    </row>
    <row r="521" spans="1:4" x14ac:dyDescent="0.2">
      <c r="A521">
        <f t="shared" si="15"/>
        <v>-1.4699999999999813</v>
      </c>
      <c r="C521">
        <f t="shared" si="16"/>
        <v>34.743268712940129</v>
      </c>
      <c r="D521">
        <f t="shared" si="16"/>
        <v>18.016642893227665</v>
      </c>
    </row>
    <row r="522" spans="1:4" x14ac:dyDescent="0.2">
      <c r="A522">
        <f t="shared" si="15"/>
        <v>-1.4669999999999814</v>
      </c>
      <c r="C522">
        <f t="shared" si="16"/>
        <v>33.959447279072414</v>
      </c>
      <c r="D522">
        <f t="shared" si="16"/>
        <v>17.640954700867127</v>
      </c>
    </row>
    <row r="523" spans="1:4" x14ac:dyDescent="0.2">
      <c r="A523">
        <f t="shared" si="15"/>
        <v>-1.4639999999999815</v>
      </c>
      <c r="C523">
        <f t="shared" si="16"/>
        <v>33.192459246562663</v>
      </c>
      <c r="D523">
        <f t="shared" si="16"/>
        <v>17.272415090464314</v>
      </c>
    </row>
    <row r="524" spans="1:4" x14ac:dyDescent="0.2">
      <c r="A524">
        <f t="shared" si="15"/>
        <v>-1.4609999999999816</v>
      </c>
      <c r="C524">
        <f t="shared" si="16"/>
        <v>32.441951978333655</v>
      </c>
      <c r="D524">
        <f t="shared" si="16"/>
        <v>16.910900638299534</v>
      </c>
    </row>
    <row r="525" spans="1:4" x14ac:dyDescent="0.2">
      <c r="A525">
        <f t="shared" ref="A525:A588" si="17">A524+B$3</f>
        <v>-1.4579999999999818</v>
      </c>
      <c r="C525">
        <f t="shared" si="16"/>
        <v>31.707580380065746</v>
      </c>
      <c r="D525">
        <f t="shared" si="16"/>
        <v>16.556289847198091</v>
      </c>
    </row>
    <row r="526" spans="1:4" x14ac:dyDescent="0.2">
      <c r="A526">
        <f t="shared" si="17"/>
        <v>-1.4549999999999819</v>
      </c>
      <c r="C526">
        <f t="shared" si="16"/>
        <v>30.989006723954649</v>
      </c>
      <c r="D526">
        <f t="shared" si="16"/>
        <v>16.208463119289227</v>
      </c>
    </row>
    <row r="527" spans="1:4" x14ac:dyDescent="0.2">
      <c r="A527">
        <f t="shared" si="17"/>
        <v>-1.451999999999982</v>
      </c>
      <c r="C527">
        <f t="shared" si="16"/>
        <v>30.285900477275661</v>
      </c>
      <c r="D527">
        <f t="shared" si="16"/>
        <v>15.867302729119793</v>
      </c>
    </row>
    <row r="528" spans="1:4" x14ac:dyDescent="0.2">
      <c r="A528">
        <f t="shared" si="17"/>
        <v>-1.4489999999999821</v>
      </c>
      <c r="C528">
        <f t="shared" si="16"/>
        <v>29.59793813559536</v>
      </c>
      <c r="D528">
        <f t="shared" si="16"/>
        <v>15.532692797117337</v>
      </c>
    </row>
    <row r="529" spans="1:4" x14ac:dyDescent="0.2">
      <c r="A529">
        <f t="shared" si="17"/>
        <v>-1.4459999999999822</v>
      </c>
      <c r="C529">
        <f t="shared" si="16"/>
        <v>28.924803060481061</v>
      </c>
      <c r="D529">
        <f t="shared" si="16"/>
        <v>15.204519263399023</v>
      </c>
    </row>
    <row r="530" spans="1:4" x14ac:dyDescent="0.2">
      <c r="A530">
        <f t="shared" si="17"/>
        <v>-1.4429999999999823</v>
      </c>
      <c r="C530">
        <f t="shared" si="16"/>
        <v>28.266185321562091</v>
      </c>
      <c r="D530">
        <f t="shared" si="16"/>
        <v>14.88266986192156</v>
      </c>
    </row>
    <row r="531" spans="1:4" x14ac:dyDescent="0.2">
      <c r="A531">
        <f t="shared" si="17"/>
        <v>-1.4399999999999824</v>
      </c>
      <c r="C531">
        <f t="shared" si="16"/>
        <v>27.621781542803571</v>
      </c>
      <c r="D531">
        <f t="shared" si="16"/>
        <v>14.567034094968191</v>
      </c>
    </row>
    <row r="532" spans="1:4" x14ac:dyDescent="0.2">
      <c r="A532">
        <f t="shared" si="17"/>
        <v>-1.4369999999999825</v>
      </c>
      <c r="C532">
        <f t="shared" si="16"/>
        <v>26.991294752857975</v>
      </c>
      <c r="D532">
        <f t="shared" si="16"/>
        <v>14.257503207968385</v>
      </c>
    </row>
    <row r="533" spans="1:4" x14ac:dyDescent="0.2">
      <c r="A533">
        <f t="shared" si="17"/>
        <v>-1.4339999999999826</v>
      </c>
      <c r="C533">
        <f t="shared" si="16"/>
        <v>26.374434239365392</v>
      </c>
      <c r="D533">
        <f t="shared" si="16"/>
        <v>13.953970164646128</v>
      </c>
    </row>
    <row r="534" spans="1:4" x14ac:dyDescent="0.2">
      <c r="A534">
        <f t="shared" si="17"/>
        <v>-1.4309999999999827</v>
      </c>
      <c r="C534">
        <f t="shared" si="16"/>
        <v>25.77091540707794</v>
      </c>
      <c r="D534">
        <f t="shared" si="16"/>
        <v>13.65632962249283</v>
      </c>
    </row>
    <row r="535" spans="1:4" x14ac:dyDescent="0.2">
      <c r="A535">
        <f t="shared" si="17"/>
        <v>-1.4279999999999828</v>
      </c>
      <c r="C535">
        <f t="shared" si="16"/>
        <v>25.18045963968838</v>
      </c>
      <c r="D535">
        <f t="shared" si="16"/>
        <v>13.364477908560625</v>
      </c>
    </row>
    <row r="536" spans="1:4" x14ac:dyDescent="0.2">
      <c r="A536">
        <f t="shared" si="17"/>
        <v>-1.4249999999999829</v>
      </c>
      <c r="C536">
        <f t="shared" si="16"/>
        <v>24.602794165247662</v>
      </c>
      <c r="D536">
        <f t="shared" si="16"/>
        <v>13.078312995572279</v>
      </c>
    </row>
    <row r="537" spans="1:4" x14ac:dyDescent="0.2">
      <c r="A537">
        <f t="shared" si="17"/>
        <v>-1.4219999999999831</v>
      </c>
      <c r="C537">
        <f t="shared" si="16"/>
        <v>24.037651925060128</v>
      </c>
      <c r="D537">
        <f t="shared" si="16"/>
        <v>12.797734478343608</v>
      </c>
    </row>
    <row r="538" spans="1:4" x14ac:dyDescent="0.2">
      <c r="A538">
        <f t="shared" si="17"/>
        <v>-1.4189999999999832</v>
      </c>
      <c r="C538">
        <f t="shared" si="16"/>
        <v>23.484771445949292</v>
      </c>
      <c r="D538">
        <f t="shared" si="16"/>
        <v>12.522643550514591</v>
      </c>
    </row>
    <row r="539" spans="1:4" x14ac:dyDescent="0.2">
      <c r="A539">
        <f t="shared" si="17"/>
        <v>-1.4159999999999833</v>
      </c>
      <c r="C539">
        <f t="shared" ref="C539:D602" si="18">POWER($A539,$B$5)*POWER(POWER(C$8,2)-POWER($A539,2),$B$4)</f>
        <v>22.943896715791283</v>
      </c>
      <c r="D539">
        <f t="shared" si="18"/>
        <v>12.252942981585461</v>
      </c>
    </row>
    <row r="540" spans="1:4" x14ac:dyDescent="0.2">
      <c r="A540">
        <f t="shared" si="17"/>
        <v>-1.4129999999999834</v>
      </c>
      <c r="C540">
        <f t="shared" si="18"/>
        <v>22.414777062215929</v>
      </c>
      <c r="D540">
        <f t="shared" si="18"/>
        <v>11.98853709425372</v>
      </c>
    </row>
    <row r="541" spans="1:4" x14ac:dyDescent="0.2">
      <c r="A541">
        <f t="shared" si="17"/>
        <v>-1.4099999999999835</v>
      </c>
      <c r="C541">
        <f t="shared" si="18"/>
        <v>21.897167034380146</v>
      </c>
      <c r="D541">
        <f t="shared" si="18"/>
        <v>11.729331742048599</v>
      </c>
    </row>
    <row r="542" spans="1:4" x14ac:dyDescent="0.2">
      <c r="A542">
        <f t="shared" si="17"/>
        <v>-1.4069999999999836</v>
      </c>
      <c r="C542">
        <f t="shared" si="18"/>
        <v>21.390826287720962</v>
      </c>
      <c r="D542">
        <f t="shared" si="18"/>
        <v>11.475234287259134</v>
      </c>
    </row>
    <row r="543" spans="1:4" x14ac:dyDescent="0.2">
      <c r="A543">
        <f t="shared" si="17"/>
        <v>-1.4039999999999837</v>
      </c>
      <c r="C543">
        <f t="shared" si="18"/>
        <v>20.89551947159897</v>
      </c>
      <c r="D543">
        <f t="shared" si="18"/>
        <v>11.226153579152262</v>
      </c>
    </row>
    <row r="544" spans="1:4" x14ac:dyDescent="0.2">
      <c r="A544">
        <f t="shared" si="17"/>
        <v>-1.4009999999999838</v>
      </c>
      <c r="C544">
        <f t="shared" si="18"/>
        <v>20.411016119746328</v>
      </c>
      <c r="D544">
        <f t="shared" si="18"/>
        <v>10.981999932477329</v>
      </c>
    </row>
    <row r="545" spans="1:4" x14ac:dyDescent="0.2">
      <c r="A545">
        <f t="shared" si="17"/>
        <v>-1.3979999999999839</v>
      </c>
      <c r="C545">
        <f t="shared" si="18"/>
        <v>19.937090543436312</v>
      </c>
      <c r="D545">
        <f t="shared" si="18"/>
        <v>10.742685106253452</v>
      </c>
    </row>
    <row r="546" spans="1:4" x14ac:dyDescent="0.2">
      <c r="A546">
        <f t="shared" si="17"/>
        <v>-1.394999999999984</v>
      </c>
      <c r="C546">
        <f t="shared" si="18"/>
        <v>19.473521727294255</v>
      </c>
      <c r="D546">
        <f t="shared" si="18"/>
        <v>10.508122282836252</v>
      </c>
    </row>
    <row r="547" spans="1:4" x14ac:dyDescent="0.2">
      <c r="A547">
        <f t="shared" si="17"/>
        <v>-1.3919999999999841</v>
      </c>
      <c r="C547">
        <f t="shared" si="18"/>
        <v>19.020093227672717</v>
      </c>
      <c r="D547">
        <f t="shared" si="18"/>
        <v>10.278226047260443</v>
      </c>
    </row>
    <row r="548" spans="1:4" x14ac:dyDescent="0.2">
      <c r="A548">
        <f t="shared" si="17"/>
        <v>-1.3889999999999842</v>
      </c>
      <c r="C548">
        <f t="shared" si="18"/>
        <v>18.576593073516182</v>
      </c>
      <c r="D548">
        <f t="shared" si="18"/>
        <v>10.052912366854917</v>
      </c>
    </row>
    <row r="549" spans="1:4" x14ac:dyDescent="0.2">
      <c r="A549">
        <f t="shared" si="17"/>
        <v>-1.3859999999999844</v>
      </c>
      <c r="C549">
        <f t="shared" si="18"/>
        <v>18.142813669643349</v>
      </c>
      <c r="D549">
        <f t="shared" si="18"/>
        <v>9.8320985711269184</v>
      </c>
    </row>
    <row r="550" spans="1:4" x14ac:dyDescent="0.2">
      <c r="A550">
        <f t="shared" si="17"/>
        <v>-1.3829999999999845</v>
      </c>
      <c r="C550">
        <f t="shared" si="18"/>
        <v>17.718551702377287</v>
      </c>
      <c r="D550">
        <f t="shared" si="18"/>
        <v>9.615703331911968</v>
      </c>
    </row>
    <row r="551" spans="1:4" x14ac:dyDescent="0.2">
      <c r="A551">
        <f t="shared" si="17"/>
        <v>-1.3799999999999846</v>
      </c>
      <c r="C551">
        <f t="shared" si="18"/>
        <v>17.303608047456397</v>
      </c>
      <c r="D551">
        <f t="shared" si="18"/>
        <v>9.4036466437862458</v>
      </c>
    </row>
    <row r="552" spans="1:4" x14ac:dyDescent="0.2">
      <c r="A552">
        <f t="shared" si="17"/>
        <v>-1.3769999999999847</v>
      </c>
      <c r="C552">
        <f t="shared" si="18"/>
        <v>16.897787680161134</v>
      </c>
      <c r="D552">
        <f t="shared" si="18"/>
        <v>9.195849804738188</v>
      </c>
    </row>
    <row r="553" spans="1:4" x14ac:dyDescent="0.2">
      <c r="A553">
        <f t="shared" si="17"/>
        <v>-1.3739999999999848</v>
      </c>
      <c r="C553">
        <f t="shared" si="18"/>
        <v>16.500899587593921</v>
      </c>
      <c r="D553">
        <f t="shared" si="18"/>
        <v>8.9922353970961009</v>
      </c>
    </row>
    <row r="554" spans="1:4" x14ac:dyDescent="0.2">
      <c r="A554">
        <f t="shared" si="17"/>
        <v>-1.3709999999999849</v>
      </c>
      <c r="C554">
        <f t="shared" si="18"/>
        <v>16.112756683051305</v>
      </c>
      <c r="D554">
        <f t="shared" si="18"/>
        <v>8.792727268708564</v>
      </c>
    </row>
    <row r="555" spans="1:4" x14ac:dyDescent="0.2">
      <c r="A555">
        <f t="shared" si="17"/>
        <v>-1.367999999999985</v>
      </c>
      <c r="C555">
        <f t="shared" si="18"/>
        <v>15.733175722430085</v>
      </c>
      <c r="D555">
        <f t="shared" si="18"/>
        <v>8.5972505143745437</v>
      </c>
    </row>
    <row r="556" spans="1:4" x14ac:dyDescent="0.2">
      <c r="A556">
        <f t="shared" si="17"/>
        <v>-1.3649999999999851</v>
      </c>
      <c r="C556">
        <f t="shared" si="18"/>
        <v>15.361977222610481</v>
      </c>
      <c r="D556">
        <f t="shared" si="18"/>
        <v>8.4057314575201243</v>
      </c>
    </row>
    <row r="557" spans="1:4" x14ac:dyDescent="0.2">
      <c r="A557">
        <f t="shared" si="17"/>
        <v>-1.3619999999999852</v>
      </c>
      <c r="C557">
        <f t="shared" si="18"/>
        <v>14.998985381761649</v>
      </c>
      <c r="D557">
        <f t="shared" si="18"/>
        <v>8.2180976321187611</v>
      </c>
    </row>
    <row r="558" spans="1:4" x14ac:dyDescent="0.2">
      <c r="A558">
        <f t="shared" si="17"/>
        <v>-1.3589999999999853</v>
      </c>
      <c r="C558">
        <f t="shared" si="18"/>
        <v>14.644028001516444</v>
      </c>
      <c r="D558">
        <f t="shared" si="18"/>
        <v>8.0342777648520531</v>
      </c>
    </row>
    <row r="559" spans="1:4" x14ac:dyDescent="0.2">
      <c r="A559">
        <f t="shared" si="17"/>
        <v>-1.3559999999999854</v>
      </c>
      <c r="C559">
        <f t="shared" si="18"/>
        <v>14.296936410964278</v>
      </c>
      <c r="D559">
        <f t="shared" si="18"/>
        <v>7.8542017575080827</v>
      </c>
    </row>
    <row r="560" spans="1:4" x14ac:dyDescent="0.2">
      <c r="A560">
        <f t="shared" si="17"/>
        <v>-1.3529999999999855</v>
      </c>
      <c r="C560">
        <f t="shared" si="18"/>
        <v>13.957545392412284</v>
      </c>
      <c r="D560">
        <f t="shared" si="18"/>
        <v>7.6778006696143386</v>
      </c>
    </row>
    <row r="561" spans="1:4" x14ac:dyDescent="0.2">
      <c r="A561">
        <f t="shared" si="17"/>
        <v>-1.3499999999999857</v>
      </c>
      <c r="C561">
        <f t="shared" si="18"/>
        <v>13.625693108866891</v>
      </c>
      <c r="D561">
        <f t="shared" si="18"/>
        <v>7.505006701302344</v>
      </c>
    </row>
    <row r="562" spans="1:4" x14ac:dyDescent="0.2">
      <c r="A562">
        <f t="shared" si="17"/>
        <v>-1.3469999999999858</v>
      </c>
      <c r="C562">
        <f t="shared" si="18"/>
        <v>13.30122103318925</v>
      </c>
      <c r="D562">
        <f t="shared" si="18"/>
        <v>7.3357531764010888</v>
      </c>
    </row>
    <row r="563" spans="1:4" x14ac:dyDescent="0.2">
      <c r="A563">
        <f t="shared" si="17"/>
        <v>-1.3439999999999859</v>
      </c>
      <c r="C563">
        <f t="shared" si="18"/>
        <v>12.983973878879606</v>
      </c>
      <c r="D563">
        <f t="shared" si="18"/>
        <v>7.1699745257564835</v>
      </c>
    </row>
    <row r="564" spans="1:4" x14ac:dyDescent="0.2">
      <c r="A564">
        <f t="shared" si="17"/>
        <v>-1.340999999999986</v>
      </c>
      <c r="C564">
        <f t="shared" si="18"/>
        <v>12.673799532446948</v>
      </c>
      <c r="D564">
        <f t="shared" si="18"/>
        <v>7.0076062707739588</v>
      </c>
    </row>
    <row r="565" spans="1:4" x14ac:dyDescent="0.2">
      <c r="A565">
        <f t="shared" si="17"/>
        <v>-1.3379999999999861</v>
      </c>
      <c r="C565">
        <f t="shared" si="18"/>
        <v>12.370548987321715</v>
      </c>
      <c r="D565">
        <f t="shared" si="18"/>
        <v>6.8485850071814838</v>
      </c>
    </row>
    <row r="566" spans="1:4" x14ac:dyDescent="0.2">
      <c r="A566">
        <f t="shared" si="17"/>
        <v>-1.3349999999999862</v>
      </c>
      <c r="C566">
        <f t="shared" si="18"/>
        <v>12.074076279270924</v>
      </c>
      <c r="D566">
        <f t="shared" si="18"/>
        <v>6.6928483890102983</v>
      </c>
    </row>
    <row r="567" spans="1:4" x14ac:dyDescent="0.2">
      <c r="A567">
        <f t="shared" si="17"/>
        <v>-1.3319999999999863</v>
      </c>
      <c r="C567">
        <f t="shared" si="18"/>
        <v>11.784238423275861</v>
      </c>
      <c r="D567">
        <f t="shared" si="18"/>
        <v>6.5403351127906086</v>
      </c>
    </row>
    <row r="568" spans="1:4" x14ac:dyDescent="0.2">
      <c r="A568">
        <f t="shared" si="17"/>
        <v>-1.3289999999999864</v>
      </c>
      <c r="C568">
        <f t="shared" si="18"/>
        <v>11.5008953518341</v>
      </c>
      <c r="D568">
        <f t="shared" si="18"/>
        <v>6.390984901959591</v>
      </c>
    </row>
    <row r="569" spans="1:4" x14ac:dyDescent="0.2">
      <c r="A569">
        <f t="shared" si="17"/>
        <v>-1.3259999999999865</v>
      </c>
      <c r="C569">
        <f t="shared" si="18"/>
        <v>11.223909854648698</v>
      </c>
      <c r="D569">
        <f t="shared" si="18"/>
        <v>6.2447384914790884</v>
      </c>
    </row>
    <row r="570" spans="1:4" x14ac:dyDescent="0.2">
      <c r="A570">
        <f t="shared" si="17"/>
        <v>-1.3229999999999866</v>
      </c>
      <c r="C570">
        <f t="shared" si="18"/>
        <v>10.953147519668546</v>
      </c>
      <c r="D570">
        <f t="shared" si="18"/>
        <v>6.1015376126604046</v>
      </c>
    </row>
    <row r="571" spans="1:4" x14ac:dyDescent="0.2">
      <c r="A571">
        <f t="shared" si="17"/>
        <v>-1.3199999999999867</v>
      </c>
      <c r="C571">
        <f t="shared" si="18"/>
        <v>10.688476675444818</v>
      </c>
      <c r="D571">
        <f t="shared" si="18"/>
        <v>5.961324978193554</v>
      </c>
    </row>
    <row r="572" spans="1:4" x14ac:dyDescent="0.2">
      <c r="A572">
        <f t="shared" si="17"/>
        <v>-1.3169999999999868</v>
      </c>
      <c r="C572">
        <f t="shared" si="18"/>
        <v>10.429768334769919</v>
      </c>
      <c r="D572">
        <f t="shared" si="18"/>
        <v>5.8240442673785555</v>
      </c>
    </row>
    <row r="573" spans="1:4" x14ac:dyDescent="0.2">
      <c r="A573">
        <f t="shared" si="17"/>
        <v>-1.313999999999987</v>
      </c>
      <c r="C573">
        <f t="shared" si="18"/>
        <v>10.176896139565864</v>
      </c>
      <c r="D573">
        <f t="shared" si="18"/>
        <v>5.6896401115561339</v>
      </c>
    </row>
    <row r="574" spans="1:4" x14ac:dyDescent="0.2">
      <c r="A574">
        <f t="shared" si="17"/>
        <v>-1.3109999999999871</v>
      </c>
      <c r="C574">
        <f t="shared" si="18"/>
        <v>9.929736306990316</v>
      </c>
      <c r="D574">
        <f t="shared" si="18"/>
        <v>5.5580580797354182</v>
      </c>
    </row>
    <row r="575" spans="1:4" x14ac:dyDescent="0.2">
      <c r="A575">
        <f t="shared" si="17"/>
        <v>-1.3079999999999872</v>
      </c>
      <c r="C575">
        <f t="shared" si="18"/>
        <v>9.6881675767295299</v>
      </c>
      <c r="D575">
        <f t="shared" si="18"/>
        <v>5.4292446644161911</v>
      </c>
    </row>
    <row r="576" spans="1:4" x14ac:dyDescent="0.2">
      <c r="A576">
        <f t="shared" si="17"/>
        <v>-1.3049999999999873</v>
      </c>
      <c r="C576">
        <f t="shared" si="18"/>
        <v>9.452071159448046</v>
      </c>
      <c r="D576">
        <f t="shared" si="18"/>
        <v>5.3031472676032534</v>
      </c>
    </row>
    <row r="577" spans="1:4" x14ac:dyDescent="0.2">
      <c r="A577">
        <f t="shared" si="17"/>
        <v>-1.3019999999999874</v>
      </c>
      <c r="C577">
        <f t="shared" si="18"/>
        <v>9.2213306863662083</v>
      </c>
      <c r="D577">
        <f t="shared" si="18"/>
        <v>5.1797141870105081</v>
      </c>
    </row>
    <row r="578" spans="1:4" x14ac:dyDescent="0.2">
      <c r="A578">
        <f t="shared" si="17"/>
        <v>-1.2989999999999875</v>
      </c>
      <c r="C578">
        <f t="shared" si="18"/>
        <v>8.995832159937212</v>
      </c>
      <c r="D578">
        <f t="shared" si="18"/>
        <v>5.0588946024524244</v>
      </c>
    </row>
    <row r="579" spans="1:4" x14ac:dyDescent="0.2">
      <c r="A579">
        <f t="shared" si="17"/>
        <v>-1.2959999999999876</v>
      </c>
      <c r="C579">
        <f t="shared" si="18"/>
        <v>8.7754639055963626</v>
      </c>
      <c r="D579">
        <f t="shared" si="18"/>
        <v>4.9406385624205358</v>
      </c>
    </row>
    <row r="580" spans="1:4" x14ac:dyDescent="0.2">
      <c r="A580">
        <f t="shared" si="17"/>
        <v>-1.2929999999999877</v>
      </c>
      <c r="C580">
        <f t="shared" si="18"/>
        <v>8.5601165245559656</v>
      </c>
      <c r="D580">
        <f t="shared" si="18"/>
        <v>4.8248969708426985</v>
      </c>
    </row>
    <row r="581" spans="1:4" x14ac:dyDescent="0.2">
      <c r="A581">
        <f t="shared" si="17"/>
        <v>-1.2899999999999878</v>
      </c>
      <c r="C581">
        <f t="shared" si="18"/>
        <v>8.349682847619956</v>
      </c>
      <c r="D581">
        <f t="shared" si="18"/>
        <v>4.7116215740227689</v>
      </c>
    </row>
    <row r="582" spans="1:4" x14ac:dyDescent="0.2">
      <c r="A582">
        <f t="shared" si="17"/>
        <v>-1.2869999999999879</v>
      </c>
      <c r="C582">
        <f t="shared" si="18"/>
        <v>8.1440578899933413</v>
      </c>
      <c r="D582">
        <f t="shared" si="18"/>
        <v>4.6007649477585355</v>
      </c>
    </row>
    <row r="583" spans="1:4" x14ac:dyDescent="0.2">
      <c r="A583">
        <f t="shared" si="17"/>
        <v>-1.283999999999988</v>
      </c>
      <c r="C583">
        <f t="shared" si="18"/>
        <v>7.9431388070620672</v>
      </c>
      <c r="D583">
        <f t="shared" si="18"/>
        <v>4.4922804846356357</v>
      </c>
    </row>
    <row r="584" spans="1:4" x14ac:dyDescent="0.2">
      <c r="A584">
        <f t="shared" si="17"/>
        <v>-1.2809999999999881</v>
      </c>
      <c r="C584">
        <f t="shared" si="18"/>
        <v>7.7468248511196274</v>
      </c>
      <c r="D584">
        <f t="shared" si="18"/>
        <v>4.3861223814952508</v>
      </c>
    </row>
    <row r="585" spans="1:4" x14ac:dyDescent="0.2">
      <c r="A585">
        <f t="shared" si="17"/>
        <v>-1.2779999999999883</v>
      </c>
      <c r="C585">
        <f t="shared" si="18"/>
        <v>7.555017329017554</v>
      </c>
      <c r="D585">
        <f t="shared" si="18"/>
        <v>4.2822456270734603</v>
      </c>
    </row>
    <row r="586" spans="1:4" x14ac:dyDescent="0.2">
      <c r="A586">
        <f t="shared" si="17"/>
        <v>-1.2749999999999884</v>
      </c>
      <c r="C586">
        <f t="shared" si="18"/>
        <v>7.36761956071744</v>
      </c>
      <c r="D586">
        <f t="shared" si="18"/>
        <v>4.1806059898100818</v>
      </c>
    </row>
    <row r="587" spans="1:4" x14ac:dyDescent="0.2">
      <c r="A587">
        <f t="shared" si="17"/>
        <v>-1.2719999999999885</v>
      </c>
      <c r="C587">
        <f t="shared" si="18"/>
        <v>7.1845368387227921</v>
      </c>
      <c r="D587">
        <f t="shared" si="18"/>
        <v>4.0811600058248789</v>
      </c>
    </row>
    <row r="588" spans="1:4" x14ac:dyDescent="0.2">
      <c r="A588">
        <f t="shared" si="17"/>
        <v>-1.2689999999999886</v>
      </c>
      <c r="C588">
        <f t="shared" si="18"/>
        <v>7.0056763883697002</v>
      </c>
      <c r="D588">
        <f t="shared" si="18"/>
        <v>3.9838649670590556</v>
      </c>
    </row>
    <row r="589" spans="1:4" x14ac:dyDescent="0.2">
      <c r="A589">
        <f t="shared" ref="A589:A652" si="19">A588+B$3</f>
        <v>-1.2659999999999887</v>
      </c>
      <c r="C589">
        <f t="shared" si="18"/>
        <v>6.8309473289558698</v>
      </c>
      <c r="D589">
        <f t="shared" si="18"/>
        <v>3.8886789095799936</v>
      </c>
    </row>
    <row r="590" spans="1:4" x14ac:dyDescent="0.2">
      <c r="A590">
        <f t="shared" si="19"/>
        <v>-1.2629999999999888</v>
      </c>
      <c r="C590">
        <f t="shared" si="18"/>
        <v>6.6602606356880214</v>
      </c>
      <c r="D590">
        <f t="shared" si="18"/>
        <v>3.7955606020471366</v>
      </c>
    </row>
    <row r="591" spans="1:4" x14ac:dyDescent="0.2">
      <c r="A591">
        <f t="shared" si="19"/>
        <v>-1.2599999999999889</v>
      </c>
      <c r="C591">
        <f t="shared" si="18"/>
        <v>6.4935291024284343</v>
      </c>
      <c r="D591">
        <f t="shared" si="18"/>
        <v>3.7044695343370706</v>
      </c>
    </row>
    <row r="592" spans="1:4" x14ac:dyDescent="0.2">
      <c r="A592">
        <f t="shared" si="19"/>
        <v>-1.256999999999989</v>
      </c>
      <c r="C592">
        <f t="shared" si="18"/>
        <v>6.3306673052217262</v>
      </c>
      <c r="D592">
        <f t="shared" si="18"/>
        <v>3.6153659063257546</v>
      </c>
    </row>
    <row r="593" spans="1:4" x14ac:dyDescent="0.2">
      <c r="A593">
        <f t="shared" si="19"/>
        <v>-1.2539999999999891</v>
      </c>
      <c r="C593">
        <f t="shared" si="18"/>
        <v>6.1715915665836603</v>
      </c>
      <c r="D593">
        <f t="shared" si="18"/>
        <v>3.5282106168259864</v>
      </c>
    </row>
    <row r="594" spans="1:4" x14ac:dyDescent="0.2">
      <c r="A594">
        <f t="shared" si="19"/>
        <v>-1.2509999999999892</v>
      </c>
      <c r="C594">
        <f t="shared" si="18"/>
        <v>6.0162199205340601</v>
      </c>
      <c r="D594">
        <f t="shared" si="18"/>
        <v>3.4429652526780852</v>
      </c>
    </row>
    <row r="595" spans="1:4" x14ac:dyDescent="0.2">
      <c r="A595">
        <f t="shared" si="19"/>
        <v>-1.2479999999999893</v>
      </c>
      <c r="C595">
        <f t="shared" si="18"/>
        <v>5.8644720783567079</v>
      </c>
      <c r="D595">
        <f t="shared" si="18"/>
        <v>3.3595920779919717</v>
      </c>
    </row>
    <row r="596" spans="1:4" x14ac:dyDescent="0.2">
      <c r="A596">
        <f t="shared" si="19"/>
        <v>-1.2449999999999894</v>
      </c>
      <c r="C596">
        <f t="shared" si="18"/>
        <v>5.7162693950692063</v>
      </c>
      <c r="D596">
        <f t="shared" si="18"/>
        <v>3.2780540235386399</v>
      </c>
    </row>
    <row r="597" spans="1:4" x14ac:dyDescent="0.2">
      <c r="A597">
        <f t="shared" si="19"/>
        <v>-1.2419999999999896</v>
      </c>
      <c r="C597">
        <f t="shared" si="18"/>
        <v>5.5715348365865305</v>
      </c>
      <c r="D597">
        <f t="shared" si="18"/>
        <v>3.1983146762892298</v>
      </c>
    </row>
    <row r="598" spans="1:4" x14ac:dyDescent="0.2">
      <c r="A598">
        <f t="shared" si="19"/>
        <v>-1.2389999999999897</v>
      </c>
      <c r="C598">
        <f t="shared" si="18"/>
        <v>5.4301929475623281</v>
      </c>
      <c r="D598">
        <f t="shared" si="18"/>
        <v>3.1203382690998072</v>
      </c>
    </row>
    <row r="599" spans="1:4" x14ac:dyDescent="0.2">
      <c r="A599">
        <f t="shared" si="19"/>
        <v>-1.2359999999999898</v>
      </c>
      <c r="C599">
        <f t="shared" si="18"/>
        <v>5.292169819892357</v>
      </c>
      <c r="D599">
        <f t="shared" si="18"/>
        <v>3.0440896705400133</v>
      </c>
    </row>
    <row r="600" spans="1:4" x14ac:dyDescent="0.2">
      <c r="A600">
        <f t="shared" si="19"/>
        <v>-1.2329999999999899</v>
      </c>
      <c r="C600">
        <f t="shared" si="18"/>
        <v>5.1573930618650943</v>
      </c>
      <c r="D600">
        <f t="shared" si="18"/>
        <v>2.9695343748638181</v>
      </c>
    </row>
    <row r="601" spans="1:4" x14ac:dyDescent="0.2">
      <c r="A601">
        <f t="shared" si="19"/>
        <v>-1.22999999999999</v>
      </c>
      <c r="C601">
        <f t="shared" si="18"/>
        <v>5.0257917679446917</v>
      </c>
      <c r="D601">
        <f t="shared" si="18"/>
        <v>2.896638492120521</v>
      </c>
    </row>
    <row r="602" spans="1:4" x14ac:dyDescent="0.2">
      <c r="A602">
        <f t="shared" si="19"/>
        <v>-1.2269999999999901</v>
      </c>
      <c r="C602">
        <f t="shared" si="18"/>
        <v>4.8972964891720494</v>
      </c>
      <c r="D602">
        <f t="shared" si="18"/>
        <v>2.8253687384043205</v>
      </c>
    </row>
    <row r="603" spans="1:4" x14ac:dyDescent="0.2">
      <c r="A603">
        <f t="shared" si="19"/>
        <v>-1.2239999999999902</v>
      </c>
      <c r="C603">
        <f t="shared" ref="C603:D666" si="20">POWER($A603,$B$5)*POWER(POWER(C$8,2)-POWER($A603,2),$B$4)</f>
        <v>4.7718392041700373</v>
      </c>
      <c r="D603">
        <f t="shared" si="20"/>
        <v>2.7556924262406222</v>
      </c>
    </row>
    <row r="604" spans="1:4" x14ac:dyDescent="0.2">
      <c r="A604">
        <f t="shared" si="19"/>
        <v>-1.2209999999999903</v>
      </c>
      <c r="C604">
        <f t="shared" si="20"/>
        <v>4.6493532907392776</v>
      </c>
      <c r="D604">
        <f t="shared" si="20"/>
        <v>2.6875774551074212</v>
      </c>
    </row>
    <row r="605" spans="1:4" x14ac:dyDescent="0.2">
      <c r="A605">
        <f t="shared" si="19"/>
        <v>-1.2179999999999904</v>
      </c>
      <c r="C605">
        <f t="shared" si="20"/>
        <v>4.5297734980312967</v>
      </c>
      <c r="D605">
        <f t="shared" si="20"/>
        <v>2.6209923020900185</v>
      </c>
    </row>
    <row r="606" spans="1:4" x14ac:dyDescent="0.2">
      <c r="A606">
        <f t="shared" si="19"/>
        <v>-1.2149999999999905</v>
      </c>
      <c r="C606">
        <f t="shared" si="20"/>
        <v>4.4130359192861572</v>
      </c>
      <c r="D606">
        <f t="shared" si="20"/>
        <v>2.5559060126674114</v>
      </c>
    </row>
    <row r="607" spans="1:4" x14ac:dyDescent="0.2">
      <c r="A607">
        <f t="shared" si="19"/>
        <v>-1.2119999999999906</v>
      </c>
      <c r="C607">
        <f t="shared" si="20"/>
        <v>4.2990779651220397</v>
      </c>
      <c r="D607">
        <f t="shared" si="20"/>
        <v>2.4922881916286888</v>
      </c>
    </row>
    <row r="608" spans="1:4" x14ac:dyDescent="0.2">
      <c r="A608">
        <f t="shared" si="19"/>
        <v>-1.2089999999999907</v>
      </c>
      <c r="C608">
        <f t="shared" si="20"/>
        <v>4.1878383373645214</v>
      </c>
      <c r="D608">
        <f t="shared" si="20"/>
        <v>2.4301089941177692</v>
      </c>
    </row>
    <row r="609" spans="1:4" x14ac:dyDescent="0.2">
      <c r="A609">
        <f t="shared" si="19"/>
        <v>-1.2059999999999909</v>
      </c>
      <c r="C609">
        <f t="shared" si="20"/>
        <v>4.0792570034036926</v>
      </c>
      <c r="D609">
        <f t="shared" si="20"/>
        <v>2.3693391168048898</v>
      </c>
    </row>
    <row r="610" spans="1:4" x14ac:dyDescent="0.2">
      <c r="A610">
        <f t="shared" si="19"/>
        <v>-1.202999999999991</v>
      </c>
      <c r="C610">
        <f t="shared" si="20"/>
        <v>3.973275171067447</v>
      </c>
      <c r="D610">
        <f t="shared" si="20"/>
        <v>2.309949789183209</v>
      </c>
    </row>
    <row r="611" spans="1:4" x14ac:dyDescent="0.2">
      <c r="A611">
        <f t="shared" si="19"/>
        <v>-1.1999999999999911</v>
      </c>
      <c r="C611">
        <f t="shared" si="20"/>
        <v>3.8698352639996969</v>
      </c>
      <c r="D611">
        <f t="shared" si="20"/>
        <v>2.2519127649889623</v>
      </c>
    </row>
    <row r="612" spans="1:4" x14ac:dyDescent="0.2">
      <c r="A612">
        <f t="shared" si="19"/>
        <v>-1.1969999999999912</v>
      </c>
      <c r="C612">
        <f t="shared" si="20"/>
        <v>3.7688808975324326</v>
      </c>
      <c r="D612">
        <f t="shared" si="20"/>
        <v>2.195200313743582</v>
      </c>
    </row>
    <row r="613" spans="1:4" x14ac:dyDescent="0.2">
      <c r="A613">
        <f t="shared" si="19"/>
        <v>-1.1939999999999913</v>
      </c>
      <c r="C613">
        <f t="shared" si="20"/>
        <v>3.670356855040934</v>
      </c>
      <c r="D613">
        <f t="shared" si="20"/>
        <v>2.1397852124162622</v>
      </c>
    </row>
    <row r="614" spans="1:4" x14ac:dyDescent="0.2">
      <c r="A614">
        <f t="shared" si="19"/>
        <v>-1.1909999999999914</v>
      </c>
      <c r="C614">
        <f t="shared" si="20"/>
        <v>3.5742090647715936</v>
      </c>
      <c r="D614">
        <f t="shared" si="20"/>
        <v>2.0856407372053978</v>
      </c>
    </row>
    <row r="615" spans="1:4" x14ac:dyDescent="0.2">
      <c r="A615">
        <f t="shared" si="19"/>
        <v>-1.1879999999999915</v>
      </c>
      <c r="C615">
        <f t="shared" si="20"/>
        <v>3.4803845771322011</v>
      </c>
      <c r="D615">
        <f t="shared" si="20"/>
        <v>2.0327406554374274</v>
      </c>
    </row>
    <row r="616" spans="1:4" x14ac:dyDescent="0.2">
      <c r="A616">
        <f t="shared" si="19"/>
        <v>-1.1849999999999916</v>
      </c>
      <c r="C616">
        <f t="shared" si="20"/>
        <v>3.3888315424346636</v>
      </c>
      <c r="D616">
        <f t="shared" si="20"/>
        <v>1.9810592175815545</v>
      </c>
    </row>
    <row r="617" spans="1:4" x14ac:dyDescent="0.2">
      <c r="A617">
        <f t="shared" si="19"/>
        <v>-1.1819999999999917</v>
      </c>
      <c r="C617">
        <f t="shared" si="20"/>
        <v>3.2994991890804966</v>
      </c>
      <c r="D617">
        <f t="shared" si="20"/>
        <v>1.9305711493788873</v>
      </c>
    </row>
    <row r="618" spans="1:4" x14ac:dyDescent="0.2">
      <c r="A618">
        <f t="shared" si="19"/>
        <v>-1.1789999999999918</v>
      </c>
      <c r="C618">
        <f t="shared" si="20"/>
        <v>3.2123378021795692</v>
      </c>
      <c r="D618">
        <f t="shared" si="20"/>
        <v>1.881251644084531</v>
      </c>
    </row>
    <row r="619" spans="1:4" x14ac:dyDescent="0.2">
      <c r="A619">
        <f t="shared" si="19"/>
        <v>-1.1759999999999919</v>
      </c>
      <c r="C619">
        <f t="shared" si="20"/>
        <v>3.1272987025928929</v>
      </c>
      <c r="D619">
        <f t="shared" si="20"/>
        <v>1.8330763548212026</v>
      </c>
    </row>
    <row r="620" spans="1:4" x14ac:dyDescent="0.2">
      <c r="A620">
        <f t="shared" si="19"/>
        <v>-1.172999999999992</v>
      </c>
      <c r="C620">
        <f t="shared" si="20"/>
        <v>3.0443342263903954</v>
      </c>
      <c r="D620">
        <f t="shared" si="20"/>
        <v>1.7860213870429196</v>
      </c>
    </row>
    <row r="621" spans="1:4" x14ac:dyDescent="0.2">
      <c r="A621">
        <f t="shared" si="19"/>
        <v>-1.1699999999999922</v>
      </c>
      <c r="C621">
        <f t="shared" si="20"/>
        <v>2.963397704714922</v>
      </c>
      <c r="D621">
        <f t="shared" si="20"/>
        <v>1.740063291107385</v>
      </c>
    </row>
    <row r="622" spans="1:4" x14ac:dyDescent="0.2">
      <c r="A622">
        <f t="shared" si="19"/>
        <v>-1.1669999999999923</v>
      </c>
      <c r="C622">
        <f t="shared" si="20"/>
        <v>2.8844434440438436</v>
      </c>
      <c r="D622">
        <f t="shared" si="20"/>
        <v>1.6951790549556491</v>
      </c>
    </row>
    <row r="623" spans="1:4" x14ac:dyDescent="0.2">
      <c r="A623">
        <f t="shared" si="19"/>
        <v>-1.1639999999999924</v>
      </c>
      <c r="C623">
        <f t="shared" si="20"/>
        <v>2.8074267068399004</v>
      </c>
      <c r="D623">
        <f t="shared" si="20"/>
        <v>1.6513460968976958</v>
      </c>
    </row>
    <row r="624" spans="1:4" x14ac:dyDescent="0.2">
      <c r="A624">
        <f t="shared" si="19"/>
        <v>-1.1609999999999925</v>
      </c>
      <c r="C624">
        <f t="shared" si="20"/>
        <v>2.7323036925831214</v>
      </c>
      <c r="D624">
        <f t="shared" si="20"/>
        <v>1.6085422585025799</v>
      </c>
    </row>
    <row r="625" spans="1:4" x14ac:dyDescent="0.2">
      <c r="A625">
        <f t="shared" si="19"/>
        <v>-1.1579999999999926</v>
      </c>
      <c r="C625">
        <f t="shared" si="20"/>
        <v>2.6590315191758149</v>
      </c>
      <c r="D625">
        <f t="shared" si="20"/>
        <v>1.5667457975917871</v>
      </c>
    </row>
    <row r="626" spans="1:4" x14ac:dyDescent="0.2">
      <c r="A626">
        <f t="shared" si="19"/>
        <v>-1.1549999999999927</v>
      </c>
      <c r="C626">
        <f t="shared" si="20"/>
        <v>2.5875682047128361</v>
      </c>
      <c r="D626">
        <f t="shared" si="20"/>
        <v>1.5259353813344709</v>
      </c>
    </row>
    <row r="627" spans="1:4" x14ac:dyDescent="0.2">
      <c r="A627">
        <f t="shared" si="19"/>
        <v>-1.1519999999999928</v>
      </c>
      <c r="C627">
        <f t="shared" si="20"/>
        <v>2.5178726496095498</v>
      </c>
      <c r="D627">
        <f t="shared" si="20"/>
        <v>1.4860900794432792</v>
      </c>
    </row>
    <row r="628" spans="1:4" x14ac:dyDescent="0.2">
      <c r="A628">
        <f t="shared" si="19"/>
        <v>-1.1489999999999929</v>
      </c>
      <c r="C628">
        <f t="shared" si="20"/>
        <v>2.4499046190800229</v>
      </c>
      <c r="D628">
        <f t="shared" si="20"/>
        <v>1.4471893574694512</v>
      </c>
    </row>
    <row r="629" spans="1:4" x14ac:dyDescent="0.2">
      <c r="A629">
        <f t="shared" si="19"/>
        <v>-1.145999999999993</v>
      </c>
      <c r="C629">
        <f t="shared" si="20"/>
        <v>2.3836247259582266</v>
      </c>
      <c r="D629">
        <f t="shared" si="20"/>
        <v>1.4092130701959236</v>
      </c>
    </row>
    <row r="630" spans="1:4" x14ac:dyDescent="0.2">
      <c r="A630">
        <f t="shared" si="19"/>
        <v>-1.1429999999999931</v>
      </c>
      <c r="C630">
        <f t="shared" si="20"/>
        <v>2.3189944138551506</v>
      </c>
      <c r="D630">
        <f t="shared" si="20"/>
        <v>1.3721414551271782</v>
      </c>
    </row>
    <row r="631" spans="1:4" x14ac:dyDescent="0.2">
      <c r="A631">
        <f t="shared" si="19"/>
        <v>-1.1399999999999932</v>
      </c>
      <c r="C631">
        <f t="shared" si="20"/>
        <v>2.2559759406449031</v>
      </c>
      <c r="D631">
        <f t="shared" si="20"/>
        <v>1.3359551260745643</v>
      </c>
    </row>
    <row r="632" spans="1:4" x14ac:dyDescent="0.2">
      <c r="A632">
        <f t="shared" si="19"/>
        <v>-1.1369999999999933</v>
      </c>
      <c r="C632">
        <f t="shared" si="20"/>
        <v>2.1945323622730597</v>
      </c>
      <c r="D632">
        <f t="shared" si="20"/>
        <v>1.3006350668358866</v>
      </c>
    </row>
    <row r="633" spans="1:4" x14ac:dyDescent="0.2">
      <c r="A633">
        <f t="shared" si="19"/>
        <v>-1.1339999999999935</v>
      </c>
      <c r="C633">
        <f t="shared" si="20"/>
        <v>2.1346275168806419</v>
      </c>
      <c r="D633">
        <f t="shared" si="20"/>
        <v>1.2661626249680151</v>
      </c>
    </row>
    <row r="634" spans="1:4" x14ac:dyDescent="0.2">
      <c r="A634">
        <f t="shared" si="19"/>
        <v>-1.1309999999999936</v>
      </c>
      <c r="C634">
        <f t="shared" si="20"/>
        <v>2.0762260092372946</v>
      </c>
      <c r="D634">
        <f t="shared" si="20"/>
        <v>1.2325195056513307</v>
      </c>
    </row>
    <row r="635" spans="1:4" x14ac:dyDescent="0.2">
      <c r="A635">
        <f t="shared" si="19"/>
        <v>-1.1279999999999937</v>
      </c>
      <c r="C635">
        <f t="shared" si="20"/>
        <v>2.0192931954773483</v>
      </c>
      <c r="D635">
        <f t="shared" si="20"/>
        <v>1.199687765644798</v>
      </c>
    </row>
    <row r="636" spans="1:4" x14ac:dyDescent="0.2">
      <c r="A636">
        <f t="shared" si="19"/>
        <v>-1.1249999999999938</v>
      </c>
      <c r="C636">
        <f t="shared" si="20"/>
        <v>1.9637951681326073</v>
      </c>
      <c r="D636">
        <f t="shared" si="20"/>
        <v>1.167649807330492</v>
      </c>
    </row>
    <row r="637" spans="1:4" x14ac:dyDescent="0.2">
      <c r="A637">
        <f t="shared" si="19"/>
        <v>-1.1219999999999939</v>
      </c>
      <c r="C637">
        <f t="shared" si="20"/>
        <v>1.9096987414558804</v>
      </c>
      <c r="D637">
        <f t="shared" si="20"/>
        <v>1.1363883728464299</v>
      </c>
    </row>
    <row r="638" spans="1:4" x14ac:dyDescent="0.2">
      <c r="A638">
        <f t="shared" si="19"/>
        <v>-1.118999999999994</v>
      </c>
      <c r="C638">
        <f t="shared" si="20"/>
        <v>1.8569714370293258</v>
      </c>
      <c r="D638">
        <f t="shared" si="20"/>
        <v>1.1058865383065295</v>
      </c>
    </row>
    <row r="639" spans="1:4" x14ac:dyDescent="0.2">
      <c r="A639">
        <f t="shared" si="19"/>
        <v>-1.1159999999999941</v>
      </c>
      <c r="C639">
        <f t="shared" si="20"/>
        <v>1.8055814696519172</v>
      </c>
      <c r="D639">
        <f t="shared" si="20"/>
        <v>1.0761277081065881</v>
      </c>
    </row>
    <row r="640" spans="1:4" x14ac:dyDescent="0.2">
      <c r="A640">
        <f t="shared" si="19"/>
        <v>-1.1129999999999942</v>
      </c>
      <c r="C640">
        <f t="shared" si="20"/>
        <v>1.755497733500371</v>
      </c>
      <c r="D640">
        <f t="shared" si="20"/>
        <v>1.0470956093151351</v>
      </c>
    </row>
    <row r="641" spans="1:4" x14ac:dyDescent="0.2">
      <c r="A641">
        <f t="shared" si="19"/>
        <v>-1.1099999999999943</v>
      </c>
      <c r="C641">
        <f t="shared" si="20"/>
        <v>1.706689788558071</v>
      </c>
      <c r="D641">
        <f t="shared" si="20"/>
        <v>1.0187742861480613</v>
      </c>
    </row>
    <row r="642" spans="1:4" x14ac:dyDescent="0.2">
      <c r="A642">
        <f t="shared" si="19"/>
        <v>-1.1069999999999944</v>
      </c>
      <c r="C642">
        <f t="shared" si="20"/>
        <v>1.6591278473066262</v>
      </c>
      <c r="D642">
        <f t="shared" si="20"/>
        <v>0.99114809452592778</v>
      </c>
    </row>
    <row r="643" spans="1:4" x14ac:dyDescent="0.2">
      <c r="A643">
        <f t="shared" si="19"/>
        <v>-1.1039999999999945</v>
      </c>
      <c r="C643">
        <f t="shared" si="20"/>
        <v>1.6127827616747918</v>
      </c>
      <c r="D643">
        <f t="shared" si="20"/>
        <v>0.9642016967128636</v>
      </c>
    </row>
    <row r="644" spans="1:4" x14ac:dyDescent="0.2">
      <c r="A644">
        <f t="shared" si="19"/>
        <v>-1.1009999999999946</v>
      </c>
      <c r="C644">
        <f t="shared" si="20"/>
        <v>1.5676260102396471</v>
      </c>
      <c r="D644">
        <f t="shared" si="20"/>
        <v>0.93792005603598905</v>
      </c>
    </row>
    <row r="645" spans="1:4" x14ac:dyDescent="0.2">
      <c r="A645">
        <f t="shared" si="19"/>
        <v>-1.0979999999999948</v>
      </c>
      <c r="C645">
        <f t="shared" si="20"/>
        <v>1.5236296856749989</v>
      </c>
      <c r="D645">
        <f t="shared" si="20"/>
        <v>0.91228843168430185</v>
      </c>
    </row>
    <row r="646" spans="1:4" x14ac:dyDescent="0.2">
      <c r="A646">
        <f t="shared" si="19"/>
        <v>-1.0949999999999949</v>
      </c>
      <c r="C646">
        <f t="shared" si="20"/>
        <v>1.4807664824421167</v>
      </c>
      <c r="D646">
        <f t="shared" si="20"/>
        <v>0.88729237358598445</v>
      </c>
    </row>
    <row r="647" spans="1:4" x14ac:dyDescent="0.2">
      <c r="A647">
        <f t="shared" si="19"/>
        <v>-1.091999999999995</v>
      </c>
      <c r="C647">
        <f t="shared" si="20"/>
        <v>1.4390096847179921</v>
      </c>
      <c r="D647">
        <f t="shared" si="20"/>
        <v>0.86291771736309808</v>
      </c>
    </row>
    <row r="648" spans="1:4" x14ac:dyDescent="0.2">
      <c r="A648">
        <f t="shared" si="19"/>
        <v>-1.0889999999999951</v>
      </c>
      <c r="C648">
        <f t="shared" si="20"/>
        <v>1.3983331545564206</v>
      </c>
      <c r="D648">
        <f t="shared" si="20"/>
        <v>0.83915057936263282</v>
      </c>
    </row>
    <row r="649" spans="1:4" x14ac:dyDescent="0.2">
      <c r="A649">
        <f t="shared" si="19"/>
        <v>-1.0859999999999952</v>
      </c>
      <c r="C649">
        <f t="shared" si="20"/>
        <v>1.358711320277348</v>
      </c>
      <c r="D649">
        <f t="shared" si="20"/>
        <v>0.81597735176292607</v>
      </c>
    </row>
    <row r="650" spans="1:4" x14ac:dyDescent="0.2">
      <c r="A650">
        <f t="shared" si="19"/>
        <v>-1.0829999999999953</v>
      </c>
      <c r="C650">
        <f t="shared" si="20"/>
        <v>1.3201191650799575</v>
      </c>
      <c r="D650">
        <f t="shared" si="20"/>
        <v>0.79338469775443587</v>
      </c>
    </row>
    <row r="651" spans="1:4" x14ac:dyDescent="0.2">
      <c r="A651">
        <f t="shared" si="19"/>
        <v>-1.0799999999999954</v>
      </c>
      <c r="C651">
        <f t="shared" si="20"/>
        <v>1.2825322158751078</v>
      </c>
      <c r="D651">
        <f t="shared" si="20"/>
        <v>0.77135954679387875</v>
      </c>
    </row>
    <row r="652" spans="1:4" x14ac:dyDescent="0.2">
      <c r="A652">
        <f t="shared" si="19"/>
        <v>-1.0769999999999955</v>
      </c>
      <c r="C652">
        <f t="shared" si="20"/>
        <v>1.2459265323328539</v>
      </c>
      <c r="D652">
        <f t="shared" si="20"/>
        <v>0.74988908993078518</v>
      </c>
    </row>
    <row r="653" spans="1:4" x14ac:dyDescent="0.2">
      <c r="A653">
        <f t="shared" ref="A653:A716" si="21">A652+B$3</f>
        <v>-1.0739999999999956</v>
      </c>
      <c r="C653">
        <f t="shared" si="20"/>
        <v>1.2102786961408047</v>
      </c>
      <c r="D653">
        <f t="shared" si="20"/>
        <v>0.72896077520548042</v>
      </c>
    </row>
    <row r="654" spans="1:4" x14ac:dyDescent="0.2">
      <c r="A654">
        <f t="shared" si="21"/>
        <v>-1.0709999999999957</v>
      </c>
      <c r="C654">
        <f t="shared" si="20"/>
        <v>1.1755658004692322</v>
      </c>
      <c r="D654">
        <f t="shared" si="20"/>
        <v>0.70856230311756119</v>
      </c>
    </row>
    <row r="655" spans="1:4" x14ac:dyDescent="0.2">
      <c r="A655">
        <f t="shared" si="21"/>
        <v>-1.0679999999999958</v>
      </c>
      <c r="C655">
        <f t="shared" si="20"/>
        <v>1.1417654396388826</v>
      </c>
      <c r="D655">
        <f t="shared" si="20"/>
        <v>0.68868162216391671</v>
      </c>
    </row>
    <row r="656" spans="1:4" x14ac:dyDescent="0.2">
      <c r="A656">
        <f t="shared" si="21"/>
        <v>-1.0649999999999959</v>
      </c>
      <c r="C656">
        <f t="shared" si="20"/>
        <v>1.108855698987566</v>
      </c>
      <c r="D656">
        <f t="shared" si="20"/>
        <v>0.66930692444537532</v>
      </c>
    </row>
    <row r="657" spans="1:4" x14ac:dyDescent="0.2">
      <c r="A657">
        <f t="shared" si="21"/>
        <v>-1.0619999999999961</v>
      </c>
      <c r="C657">
        <f t="shared" si="20"/>
        <v>1.0768151449316554</v>
      </c>
      <c r="D657">
        <f t="shared" si="20"/>
        <v>0.6504266413410531</v>
      </c>
    </row>
    <row r="658" spans="1:4" x14ac:dyDescent="0.2">
      <c r="A658">
        <f t="shared" si="21"/>
        <v>-1.0589999999999962</v>
      </c>
      <c r="C658">
        <f t="shared" si="20"/>
        <v>1.0456228152187221</v>
      </c>
      <c r="D658">
        <f t="shared" si="20"/>
        <v>0.63202943924950294</v>
      </c>
    </row>
    <row r="659" spans="1:4" x14ac:dyDescent="0.2">
      <c r="A659">
        <f t="shared" si="21"/>
        <v>-1.0559999999999963</v>
      </c>
      <c r="C659">
        <f t="shared" si="20"/>
        <v>1.0152582093676066</v>
      </c>
      <c r="D659">
        <f t="shared" si="20"/>
        <v>0.61410421539576288</v>
      </c>
    </row>
    <row r="660" spans="1:4" x14ac:dyDescent="0.2">
      <c r="A660">
        <f t="shared" si="21"/>
        <v>-1.0529999999999964</v>
      </c>
      <c r="C660">
        <f t="shared" si="20"/>
        <v>0.98570127929231588</v>
      </c>
      <c r="D660">
        <f t="shared" si="20"/>
        <v>0.59664009370342852</v>
      </c>
    </row>
    <row r="661" spans="1:4" x14ac:dyDescent="0.2">
      <c r="A661">
        <f t="shared" si="21"/>
        <v>-1.0499999999999965</v>
      </c>
      <c r="C661">
        <f t="shared" si="20"/>
        <v>0.95693242010619439</v>
      </c>
      <c r="D661">
        <f t="shared" si="20"/>
        <v>0.57962642073086545</v>
      </c>
    </row>
    <row r="662" spans="1:4" x14ac:dyDescent="0.2">
      <c r="A662">
        <f t="shared" si="21"/>
        <v>-1.0469999999999966</v>
      </c>
      <c r="C662">
        <f t="shared" si="20"/>
        <v>0.92893246110289851</v>
      </c>
      <c r="D662">
        <f t="shared" si="20"/>
        <v>0.56305276167070317</v>
      </c>
    </row>
    <row r="663" spans="1:4" x14ac:dyDescent="0.2">
      <c r="A663">
        <f t="shared" si="21"/>
        <v>-1.0439999999999967</v>
      </c>
      <c r="C663">
        <f t="shared" si="20"/>
        <v>0.90168265691079252</v>
      </c>
      <c r="D663">
        <f t="shared" si="20"/>
        <v>0.54690889641176021</v>
      </c>
    </row>
    <row r="664" spans="1:4" x14ac:dyDescent="0.2">
      <c r="A664">
        <f t="shared" si="21"/>
        <v>-1.0409999999999968</v>
      </c>
      <c r="C664">
        <f t="shared" si="20"/>
        <v>0.87516467881741888</v>
      </c>
      <c r="D664">
        <f t="shared" si="20"/>
        <v>0.53118481566254883</v>
      </c>
    </row>
    <row r="665" spans="1:4" x14ac:dyDescent="0.2">
      <c r="A665">
        <f t="shared" si="21"/>
        <v>-1.0379999999999969</v>
      </c>
      <c r="C665">
        <f t="shared" si="20"/>
        <v>0.84936060626079879</v>
      </c>
      <c r="D665">
        <f t="shared" si="20"/>
        <v>0.51587071713553134</v>
      </c>
    </row>
    <row r="666" spans="1:4" x14ac:dyDescent="0.2">
      <c r="A666">
        <f t="shared" si="21"/>
        <v>-1.034999999999997</v>
      </c>
      <c r="C666">
        <f t="shared" si="20"/>
        <v>0.82425291848437388</v>
      </c>
      <c r="D666">
        <f t="shared" si="20"/>
        <v>0.50095700179130953</v>
      </c>
    </row>
    <row r="667" spans="1:4" x14ac:dyDescent="0.2">
      <c r="A667">
        <f t="shared" si="21"/>
        <v>-1.0319999999999971</v>
      </c>
      <c r="C667">
        <f t="shared" ref="B667:D730" si="22">POWER($A667,$B$5)*POWER(POWER(C$8,2)-POWER($A667,2),$B$4)</f>
        <v>0.79982448635245396</v>
      </c>
      <c r="D667">
        <f t="shared" si="22"/>
        <v>0.48643427014192231</v>
      </c>
    </row>
    <row r="668" spans="1:4" x14ac:dyDescent="0.2">
      <c r="A668">
        <f t="shared" si="21"/>
        <v>-1.0289999999999973</v>
      </c>
      <c r="C668">
        <f t="shared" si="22"/>
        <v>0.77605856432311549</v>
      </c>
      <c r="D668">
        <f t="shared" si="22"/>
        <v>0.4722933186124566</v>
      </c>
    </row>
    <row r="669" spans="1:4" x14ac:dyDescent="0.2">
      <c r="A669">
        <f t="shared" si="21"/>
        <v>-1.0259999999999974</v>
      </c>
      <c r="C669">
        <f t="shared" si="22"/>
        <v>0.75293878257556246</v>
      </c>
      <c r="D669">
        <f t="shared" si="22"/>
        <v>0.45852513596017852</v>
      </c>
    </row>
    <row r="670" spans="1:4" x14ac:dyDescent="0.2">
      <c r="A670">
        <f t="shared" si="21"/>
        <v>-1.0229999999999975</v>
      </c>
      <c r="C670">
        <f t="shared" si="22"/>
        <v>0.73044913928899247</v>
      </c>
      <c r="D670">
        <f t="shared" si="22"/>
        <v>0.44512089975039171</v>
      </c>
    </row>
    <row r="671" spans="1:4" x14ac:dyDescent="0.2">
      <c r="A671">
        <f t="shared" si="21"/>
        <v>-1.0199999999999976</v>
      </c>
      <c r="C671">
        <f t="shared" si="22"/>
        <v>0.70857399307010904</v>
      </c>
      <c r="D671">
        <f t="shared" si="22"/>
        <v>0.43207197288825733</v>
      </c>
    </row>
    <row r="672" spans="1:4" x14ac:dyDescent="0.2">
      <c r="A672">
        <f t="shared" si="21"/>
        <v>-1.0169999999999977</v>
      </c>
      <c r="C672">
        <f t="shared" si="22"/>
        <v>0.68729805552644796</v>
      </c>
      <c r="D672">
        <f t="shared" si="22"/>
        <v>0.41936990020580167</v>
      </c>
    </row>
    <row r="673" spans="1:4" x14ac:dyDescent="0.2">
      <c r="A673">
        <f t="shared" si="21"/>
        <v>-1.0139999999999978</v>
      </c>
      <c r="C673">
        <f t="shared" si="22"/>
        <v>0.66660638398276906</v>
      </c>
      <c r="D673">
        <f t="shared" si="22"/>
        <v>0.4070064051033635</v>
      </c>
    </row>
    <row r="674" spans="1:4" x14ac:dyDescent="0.2">
      <c r="A674">
        <f t="shared" si="21"/>
        <v>-1.0109999999999979</v>
      </c>
      <c r="C674">
        <f t="shared" si="22"/>
        <v>0.64648437433779427</v>
      </c>
      <c r="D674">
        <f t="shared" si="22"/>
        <v>0.39497338624472528</v>
      </c>
    </row>
    <row r="675" spans="1:4" x14ac:dyDescent="0.2">
      <c r="A675">
        <f t="shared" si="21"/>
        <v>-1.007999999999998</v>
      </c>
      <c r="C675">
        <f t="shared" si="22"/>
        <v>0.62691775405864303</v>
      </c>
      <c r="D675">
        <f t="shared" si="22"/>
        <v>0.38326291430519299</v>
      </c>
    </row>
    <row r="676" spans="1:4" x14ac:dyDescent="0.2">
      <c r="A676">
        <f t="shared" si="21"/>
        <v>-1.0049999999999981</v>
      </c>
      <c r="C676">
        <f t="shared" si="22"/>
        <v>0.60789257531037511</v>
      </c>
      <c r="D676">
        <f t="shared" si="22"/>
        <v>0.37186722877189804</v>
      </c>
    </row>
    <row r="677" spans="1:4" x14ac:dyDescent="0.2">
      <c r="A677">
        <f t="shared" si="21"/>
        <v>-1.0019999999999982</v>
      </c>
      <c r="B677">
        <v>1000</v>
      </c>
      <c r="C677">
        <f t="shared" si="22"/>
        <v>0.58939520821808145</v>
      </c>
      <c r="D677">
        <f t="shared" si="22"/>
        <v>0.36077873479559541</v>
      </c>
    </row>
    <row r="678" spans="1:4" x14ac:dyDescent="0.2">
      <c r="A678">
        <f t="shared" si="21"/>
        <v>-0.99899999999999822</v>
      </c>
      <c r="B678">
        <f t="shared" si="22"/>
        <v>22.143613124668544</v>
      </c>
      <c r="C678">
        <f t="shared" si="22"/>
        <v>0.57141233425903226</v>
      </c>
      <c r="D678">
        <f t="shared" si="22"/>
        <v>0.34999000009324716</v>
      </c>
    </row>
    <row r="679" spans="1:4" x14ac:dyDescent="0.2">
      <c r="A679">
        <f t="shared" si="21"/>
        <v>-0.99599999999999822</v>
      </c>
      <c r="B679">
        <f t="shared" si="22"/>
        <v>10.751848099290676</v>
      </c>
      <c r="C679">
        <f t="shared" si="22"/>
        <v>0.55393093978243657</v>
      </c>
      <c r="D679">
        <f t="shared" si="22"/>
        <v>0.33949375190068937</v>
      </c>
    </row>
    <row r="680" spans="1:4" x14ac:dyDescent="0.2">
      <c r="A680">
        <f t="shared" si="21"/>
        <v>-0.99299999999999822</v>
      </c>
      <c r="B680">
        <f t="shared" si="22"/>
        <v>7.8920497735640351</v>
      </c>
      <c r="C680">
        <f t="shared" si="22"/>
        <v>0.53693830965441469</v>
      </c>
      <c r="D680">
        <f t="shared" si="22"/>
        <v>0.32928287397468675</v>
      </c>
    </row>
    <row r="681" spans="1:4" x14ac:dyDescent="0.2">
      <c r="A681">
        <f t="shared" si="21"/>
        <v>-0.98999999999999821</v>
      </c>
      <c r="B681">
        <f t="shared" si="22"/>
        <v>6.4109945512011111</v>
      </c>
      <c r="C681">
        <f t="shared" si="22"/>
        <v>0.5204220210258288</v>
      </c>
      <c r="D681">
        <f t="shared" si="22"/>
        <v>0.31935040364368639</v>
      </c>
    </row>
    <row r="682" spans="1:4" x14ac:dyDescent="0.2">
      <c r="A682">
        <f t="shared" si="21"/>
        <v>-0.98699999999999821</v>
      </c>
      <c r="B682">
        <f t="shared" si="22"/>
        <v>5.4588469355482623</v>
      </c>
      <c r="C682">
        <f t="shared" si="22"/>
        <v>0.50436993722067236</v>
      </c>
      <c r="D682">
        <f t="shared" si="22"/>
        <v>0.30968952890659474</v>
      </c>
    </row>
    <row r="683" spans="1:4" x14ac:dyDescent="0.2">
      <c r="A683">
        <f t="shared" si="21"/>
        <v>-0.98399999999999821</v>
      </c>
      <c r="B683">
        <f t="shared" si="22"/>
        <v>4.776614130638956</v>
      </c>
      <c r="C683">
        <f t="shared" si="22"/>
        <v>0.48877020174275315</v>
      </c>
      <c r="D683">
        <f t="shared" si="22"/>
        <v>0.30029358557890379</v>
      </c>
    </row>
    <row r="684" spans="1:4" x14ac:dyDescent="0.2">
      <c r="A684">
        <f t="shared" si="21"/>
        <v>-0.98099999999999821</v>
      </c>
      <c r="B684">
        <f t="shared" si="22"/>
        <v>4.254720497619779</v>
      </c>
      <c r="C684">
        <f t="shared" si="22"/>
        <v>0.47361123239846342</v>
      </c>
      <c r="D684">
        <f t="shared" si="22"/>
        <v>0.29115605448551091</v>
      </c>
    </row>
    <row r="685" spans="1:4" x14ac:dyDescent="0.2">
      <c r="A685">
        <f t="shared" si="21"/>
        <v>-0.9779999999999982</v>
      </c>
      <c r="B685">
        <f t="shared" si="22"/>
        <v>3.8376385125534473</v>
      </c>
      <c r="C685">
        <f t="shared" si="22"/>
        <v>0.45888171553345408</v>
      </c>
      <c r="D685">
        <f t="shared" si="22"/>
        <v>0.28227055869957002</v>
      </c>
    </row>
    <row r="686" spans="1:4" x14ac:dyDescent="0.2">
      <c r="A686">
        <f t="shared" si="21"/>
        <v>-0.9749999999999982</v>
      </c>
      <c r="B686">
        <f t="shared" si="22"/>
        <v>3.4937562542240745</v>
      </c>
      <c r="C686">
        <f t="shared" si="22"/>
        <v>0.44457060038109403</v>
      </c>
      <c r="D686">
        <f t="shared" si="22"/>
        <v>0.27363086082673427</v>
      </c>
    </row>
    <row r="687" spans="1:4" x14ac:dyDescent="0.2">
      <c r="A687">
        <f t="shared" si="21"/>
        <v>-0.9719999999999982</v>
      </c>
      <c r="B687">
        <f t="shared" si="22"/>
        <v>3.2035402009714202</v>
      </c>
      <c r="C687">
        <f t="shared" si="22"/>
        <v>0.43066709352061927</v>
      </c>
      <c r="D687">
        <f t="shared" si="22"/>
        <v>0.26523086033414861</v>
      </c>
    </row>
    <row r="688" spans="1:4" x14ac:dyDescent="0.2">
      <c r="A688">
        <f t="shared" si="21"/>
        <v>-0.9689999999999982</v>
      </c>
      <c r="B688">
        <f t="shared" si="22"/>
        <v>2.9541603545530828</v>
      </c>
      <c r="C688">
        <f t="shared" si="22"/>
        <v>0.41716065344292874</v>
      </c>
      <c r="D688">
        <f t="shared" si="22"/>
        <v>0.2570645909235631</v>
      </c>
    </row>
    <row r="689" spans="1:4" x14ac:dyDescent="0.2">
      <c r="A689">
        <f t="shared" si="21"/>
        <v>-0.96599999999999819</v>
      </c>
      <c r="B689">
        <f t="shared" si="22"/>
        <v>2.7367810174650553</v>
      </c>
      <c r="C689">
        <f t="shared" si="22"/>
        <v>0.40404098522201598</v>
      </c>
      <c r="D689">
        <f t="shared" si="22"/>
        <v>0.24912621794794323</v>
      </c>
    </row>
    <row r="690" spans="1:4" x14ac:dyDescent="0.2">
      <c r="A690">
        <f t="shared" si="21"/>
        <v>-0.96299999999999819</v>
      </c>
      <c r="B690">
        <f t="shared" si="22"/>
        <v>2.5450824686995768</v>
      </c>
      <c r="C690">
        <f t="shared" si="22"/>
        <v>0.39129803529006901</v>
      </c>
      <c r="D690">
        <f t="shared" si="22"/>
        <v>0.24141003587096219</v>
      </c>
    </row>
    <row r="691" spans="1:4" x14ac:dyDescent="0.2">
      <c r="A691">
        <f t="shared" si="21"/>
        <v>-0.95999999999999819</v>
      </c>
      <c r="B691">
        <f t="shared" si="22"/>
        <v>2.3744022713981212</v>
      </c>
      <c r="C691">
        <f t="shared" si="22"/>
        <v>0.37892198631430729</v>
      </c>
      <c r="D691">
        <f t="shared" si="22"/>
        <v>0.23391046576876698</v>
      </c>
    </row>
    <row r="692" spans="1:4" x14ac:dyDescent="0.2">
      <c r="A692">
        <f t="shared" si="21"/>
        <v>-0.95699999999999819</v>
      </c>
      <c r="B692">
        <f t="shared" si="22"/>
        <v>2.2212105990589017</v>
      </c>
      <c r="C692">
        <f t="shared" si="22"/>
        <v>0.36690325217366065</v>
      </c>
      <c r="D692">
        <f t="shared" si="22"/>
        <v>0.22662205287341886</v>
      </c>
    </row>
    <row r="693" spans="1:4" x14ac:dyDescent="0.2">
      <c r="A693">
        <f t="shared" si="21"/>
        <v>-0.95399999999999818</v>
      </c>
      <c r="B693">
        <f t="shared" si="22"/>
        <v>2.0827759371154517</v>
      </c>
      <c r="C693">
        <f t="shared" si="22"/>
        <v>0.35523247303343275</v>
      </c>
      <c r="D693">
        <f t="shared" si="22"/>
        <v>0.21953946415741363</v>
      </c>
    </row>
    <row r="694" spans="1:4" x14ac:dyDescent="0.2">
      <c r="A694">
        <f t="shared" si="21"/>
        <v>-0.95099999999999818</v>
      </c>
      <c r="B694">
        <f t="shared" si="22"/>
        <v>1.9569444353626262</v>
      </c>
      <c r="C694">
        <f t="shared" si="22"/>
        <v>0.34390051051612819</v>
      </c>
      <c r="D694">
        <f t="shared" si="22"/>
        <v>0.21265748595869743</v>
      </c>
    </row>
    <row r="695" spans="1:4" x14ac:dyDescent="0.2">
      <c r="A695">
        <f t="shared" si="21"/>
        <v>-0.94799999999999818</v>
      </c>
      <c r="B695">
        <f t="shared" si="22"/>
        <v>1.8419898183471288</v>
      </c>
      <c r="C695">
        <f t="shared" si="22"/>
        <v>0.33289844296665122</v>
      </c>
      <c r="D695">
        <f t="shared" si="22"/>
        <v>0.20597102164559722</v>
      </c>
    </row>
    <row r="696" spans="1:4" x14ac:dyDescent="0.2">
      <c r="A696">
        <f t="shared" si="21"/>
        <v>-0.94499999999999817</v>
      </c>
      <c r="B696">
        <f t="shared" si="22"/>
        <v>1.7365085961367532</v>
      </c>
      <c r="C696">
        <f t="shared" si="22"/>
        <v>0.32221756081012959</v>
      </c>
      <c r="D696">
        <f t="shared" si="22"/>
        <v>0.19947508932109748</v>
      </c>
    </row>
    <row r="697" spans="1:4" x14ac:dyDescent="0.2">
      <c r="A697">
        <f t="shared" si="21"/>
        <v>-0.94199999999999817</v>
      </c>
      <c r="B697">
        <f t="shared" si="22"/>
        <v>1.639345218706407</v>
      </c>
      <c r="C697">
        <f t="shared" si="22"/>
        <v>0.31184936200063651</v>
      </c>
      <c r="D697">
        <f t="shared" si="22"/>
        <v>0.19316481956589535</v>
      </c>
    </row>
    <row r="698" spans="1:4" x14ac:dyDescent="0.2">
      <c r="A698">
        <f t="shared" si="21"/>
        <v>-0.93899999999999817</v>
      </c>
      <c r="B698">
        <f t="shared" si="22"/>
        <v>1.5495375344420135</v>
      </c>
      <c r="C698">
        <f t="shared" si="22"/>
        <v>0.30178554755912618</v>
      </c>
      <c r="D698">
        <f t="shared" si="22"/>
        <v>0.18703545321967835</v>
      </c>
    </row>
    <row r="699" spans="1:4" x14ac:dyDescent="0.2">
      <c r="A699">
        <f t="shared" si="21"/>
        <v>-0.93599999999999817</v>
      </c>
      <c r="B699">
        <f t="shared" si="22"/>
        <v>1.4662763302052579</v>
      </c>
      <c r="C699">
        <f t="shared" si="22"/>
        <v>0.29201801719892945</v>
      </c>
      <c r="D699">
        <f t="shared" si="22"/>
        <v>0.1810823392000748</v>
      </c>
    </row>
    <row r="700" spans="1:4" x14ac:dyDescent="0.2">
      <c r="A700">
        <f t="shared" si="21"/>
        <v>-0.93299999999999816</v>
      </c>
      <c r="B700">
        <f t="shared" si="22"/>
        <v>1.3888748352967795</v>
      </c>
      <c r="C700">
        <f t="shared" si="22"/>
        <v>0.28253886503717879</v>
      </c>
      <c r="D700">
        <f t="shared" si="22"/>
        <v>0.17530093235872946</v>
      </c>
    </row>
    <row r="701" spans="1:4" x14ac:dyDescent="0.2">
      <c r="A701">
        <f t="shared" si="21"/>
        <v>-0.92999999999999816</v>
      </c>
      <c r="B701">
        <f t="shared" si="22"/>
        <v>1.3167454036001496</v>
      </c>
      <c r="C701">
        <f t="shared" si="22"/>
        <v>0.27334037539057487</v>
      </c>
      <c r="D701">
        <f t="shared" si="22"/>
        <v>0.16968679137397102</v>
      </c>
    </row>
    <row r="702" spans="1:4" x14ac:dyDescent="0.2">
      <c r="A702">
        <f t="shared" si="21"/>
        <v>-0.92699999999999816</v>
      </c>
      <c r="B702">
        <f t="shared" si="22"/>
        <v>1.2493814514960284</v>
      </c>
      <c r="C702">
        <f t="shared" si="22"/>
        <v>0.26441501865392891</v>
      </c>
      <c r="D702">
        <f t="shared" si="22"/>
        <v>0.1642355766795392</v>
      </c>
    </row>
    <row r="703" spans="1:4" x14ac:dyDescent="0.2">
      <c r="A703">
        <f t="shared" si="21"/>
        <v>-0.92399999999999816</v>
      </c>
      <c r="B703">
        <f t="shared" si="22"/>
        <v>1.1863433009023641</v>
      </c>
      <c r="C703">
        <f t="shared" si="22"/>
        <v>0.25575544725994309</v>
      </c>
      <c r="D703">
        <f t="shared" si="22"/>
        <v>0.15894304842884574</v>
      </c>
    </row>
    <row r="704" spans="1:4" x14ac:dyDescent="0.2">
      <c r="A704">
        <f t="shared" si="21"/>
        <v>-0.92099999999999815</v>
      </c>
      <c r="B704">
        <f t="shared" si="22"/>
        <v>1.1272469629411672</v>
      </c>
      <c r="C704">
        <f t="shared" si="22"/>
        <v>0.24735449171872875</v>
      </c>
      <c r="D704">
        <f t="shared" si="22"/>
        <v>0.15380506449425524</v>
      </c>
    </row>
    <row r="705" spans="1:4" x14ac:dyDescent="0.2">
      <c r="A705">
        <f t="shared" si="21"/>
        <v>-0.91799999999999815</v>
      </c>
      <c r="B705">
        <f t="shared" si="22"/>
        <v>1.0717551631850732</v>
      </c>
      <c r="C705">
        <f t="shared" si="22"/>
        <v>0.23920515673557866</v>
      </c>
      <c r="D705">
        <f t="shared" si="22"/>
        <v>0.14881757850087063</v>
      </c>
    </row>
    <row r="706" spans="1:4" x14ac:dyDescent="0.2">
      <c r="A706">
        <f t="shared" si="21"/>
        <v>-0.91499999999999815</v>
      </c>
      <c r="B706">
        <f t="shared" si="22"/>
        <v>1.0195700949012994</v>
      </c>
      <c r="C706">
        <f t="shared" si="22"/>
        <v>0.23130061740554855</v>
      </c>
      <c r="D706">
        <f t="shared" si="22"/>
        <v>0.14397663789432197</v>
      </c>
    </row>
    <row r="707" spans="1:4" x14ac:dyDescent="0.2">
      <c r="A707">
        <f t="shared" si="21"/>
        <v>-0.91199999999999815</v>
      </c>
      <c r="B707">
        <f t="shared" si="22"/>
        <v>0.97042751822827567</v>
      </c>
      <c r="C707">
        <f t="shared" si="22"/>
        <v>0.22363421548342063</v>
      </c>
      <c r="D707">
        <f t="shared" si="22"/>
        <v>0.13927838204205756</v>
      </c>
    </row>
    <row r="708" spans="1:4" x14ac:dyDescent="0.2">
      <c r="A708">
        <f t="shared" si="21"/>
        <v>-0.90899999999999814</v>
      </c>
      <c r="B708">
        <f t="shared" si="22"/>
        <v>0.92409191776652244</v>
      </c>
      <c r="C708">
        <f t="shared" si="22"/>
        <v>0.21619945572765498</v>
      </c>
      <c r="D708">
        <f t="shared" si="22"/>
        <v>0.1347190403676464</v>
      </c>
    </row>
    <row r="709" spans="1:4" x14ac:dyDescent="0.2">
      <c r="A709">
        <f t="shared" si="21"/>
        <v>-0.90599999999999814</v>
      </c>
      <c r="B709">
        <f t="shared" si="22"/>
        <v>0.88035249989659159</v>
      </c>
      <c r="C709">
        <f t="shared" si="22"/>
        <v>0.20899000231695483</v>
      </c>
      <c r="D709">
        <f t="shared" si="22"/>
        <v>0.13029493051760435</v>
      </c>
    </row>
    <row r="710" spans="1:4" x14ac:dyDescent="0.2">
      <c r="A710">
        <f t="shared" si="21"/>
        <v>-0.90299999999999814</v>
      </c>
      <c r="B710">
        <f t="shared" si="22"/>
        <v>0.83901986183658195</v>
      </c>
      <c r="C710">
        <f t="shared" si="22"/>
        <v>0.20199967533810442</v>
      </c>
      <c r="D710">
        <f t="shared" si="22"/>
        <v>0.12600245656026574</v>
      </c>
    </row>
    <row r="711" spans="1:4" x14ac:dyDescent="0.2">
      <c r="A711">
        <f t="shared" si="21"/>
        <v>-0.89999999999999813</v>
      </c>
      <c r="B711">
        <f t="shared" si="22"/>
        <v>0.79992320220381807</v>
      </c>
      <c r="C711">
        <f t="shared" si="22"/>
        <v>0.19522244734375518</v>
      </c>
      <c r="D711">
        <f t="shared" si="22"/>
        <v>0.12183810721622462</v>
      </c>
    </row>
    <row r="712" spans="1:4" x14ac:dyDescent="0.2">
      <c r="A712">
        <f t="shared" si="21"/>
        <v>-0.89699999999999813</v>
      </c>
      <c r="B712">
        <f t="shared" si="22"/>
        <v>0.76290797124221443</v>
      </c>
      <c r="C712">
        <f t="shared" si="22"/>
        <v>0.18865243997886541</v>
      </c>
      <c r="D712">
        <f t="shared" si="22"/>
        <v>0.1177984541198779</v>
      </c>
    </row>
    <row r="713" spans="1:4" x14ac:dyDescent="0.2">
      <c r="A713">
        <f t="shared" si="21"/>
        <v>-0.89399999999999813</v>
      </c>
      <c r="B713">
        <f t="shared" si="22"/>
        <v>0.72783388043964292</v>
      </c>
      <c r="C713">
        <f t="shared" si="22"/>
        <v>0.18228392067451976</v>
      </c>
      <c r="D713">
        <f t="shared" si="22"/>
        <v>0.11388015011160785</v>
      </c>
    </row>
    <row r="714" spans="1:4" x14ac:dyDescent="0.2">
      <c r="A714">
        <f t="shared" si="21"/>
        <v>-0.89099999999999813</v>
      </c>
      <c r="B714">
        <f t="shared" si="22"/>
        <v>0.69457320777844034</v>
      </c>
      <c r="C714">
        <f t="shared" si="22"/>
        <v>0.17611129940788328</v>
      </c>
      <c r="D714">
        <f t="shared" si="22"/>
        <v>0.1100799275601491</v>
      </c>
    </row>
    <row r="715" spans="1:4" x14ac:dyDescent="0.2">
      <c r="A715">
        <f t="shared" si="21"/>
        <v>-0.88799999999999812</v>
      </c>
      <c r="B715">
        <f t="shared" si="22"/>
        <v>0.66300934762230279</v>
      </c>
      <c r="C715">
        <f t="shared" si="22"/>
        <v>0.17012912552705745</v>
      </c>
      <c r="D715">
        <f t="shared" si="22"/>
        <v>0.10639459671468564</v>
      </c>
    </row>
    <row r="716" spans="1:4" x14ac:dyDescent="0.2">
      <c r="A716">
        <f t="shared" si="21"/>
        <v>-0.88499999999999812</v>
      </c>
      <c r="B716">
        <f t="shared" si="22"/>
        <v>0.63303556417673668</v>
      </c>
      <c r="C716">
        <f t="shared" si="22"/>
        <v>0.16433208463964016</v>
      </c>
      <c r="D716">
        <f t="shared" si="22"/>
        <v>0.10282104408623627</v>
      </c>
    </row>
    <row r="717" spans="1:4" x14ac:dyDescent="0.2">
      <c r="A717">
        <f t="shared" ref="A717:A780" si="23">A716+B$3</f>
        <v>-0.88199999999999812</v>
      </c>
      <c r="B717">
        <f t="shared" si="22"/>
        <v>0.6045539152507976</v>
      </c>
      <c r="C717">
        <f t="shared" si="22"/>
        <v>0.15871499556380544</v>
      </c>
      <c r="D717">
        <f t="shared" si="22"/>
        <v>9.935623085788732E-2</v>
      </c>
    </row>
    <row r="718" spans="1:4" x14ac:dyDescent="0.2">
      <c r="A718">
        <f t="shared" si="23"/>
        <v>-0.87899999999999812</v>
      </c>
      <c r="B718">
        <f t="shared" si="22"/>
        <v>0.57747431920006553</v>
      </c>
      <c r="C718">
        <f t="shared" si="22"/>
        <v>0.15327280734074311</v>
      </c>
      <c r="D718">
        <f t="shared" si="22"/>
        <v>9.5997191323438702E-2</v>
      </c>
    </row>
    <row r="719" spans="1:4" x14ac:dyDescent="0.2">
      <c r="A719">
        <f t="shared" si="23"/>
        <v>-0.87599999999999811</v>
      </c>
      <c r="B719">
        <f t="shared" si="22"/>
        <v>0.55171374282109709</v>
      </c>
      <c r="C719">
        <f t="shared" si="22"/>
        <v>0.14800059630731968</v>
      </c>
      <c r="D719">
        <f t="shared" si="22"/>
        <v>9.2741031354035081E-2</v>
      </c>
    </row>
    <row r="720" spans="1:4" x14ac:dyDescent="0.2">
      <c r="A720">
        <f t="shared" si="23"/>
        <v>-0.87299999999999811</v>
      </c>
      <c r="B720">
        <f t="shared" si="22"/>
        <v>0.52719549187896442</v>
      </c>
      <c r="C720">
        <f t="shared" si="22"/>
        <v>0.14289356322784108</v>
      </c>
      <c r="D720">
        <f t="shared" si="22"/>
        <v>8.9584926892358363E-2</v>
      </c>
    </row>
    <row r="721" spans="1:4" x14ac:dyDescent="0.2">
      <c r="A721">
        <f t="shared" si="23"/>
        <v>-0.86999999999999811</v>
      </c>
      <c r="B721">
        <f t="shared" si="22"/>
        <v>0.50384858909634045</v>
      </c>
      <c r="C721">
        <f t="shared" si="22"/>
        <v>0.13794703048382242</v>
      </c>
      <c r="D721">
        <f t="shared" si="22"/>
        <v>8.65261224739656E-2</v>
      </c>
    </row>
    <row r="722" spans="1:4" x14ac:dyDescent="0.2">
      <c r="A722">
        <f t="shared" si="23"/>
        <v>-0.86699999999999811</v>
      </c>
      <c r="B722">
        <f t="shared" si="22"/>
        <v>0.48160722697847247</v>
      </c>
      <c r="C722">
        <f t="shared" si="22"/>
        <v>0.13315643932068233</v>
      </c>
      <c r="D722">
        <f t="shared" si="22"/>
        <v>8.3561929775357521E-2</v>
      </c>
    </row>
    <row r="723" spans="1:4" x14ac:dyDescent="0.2">
      <c r="A723">
        <f t="shared" si="23"/>
        <v>-0.8639999999999981</v>
      </c>
      <c r="B723">
        <f t="shared" si="22"/>
        <v>0.46041028491907238</v>
      </c>
      <c r="C723">
        <f t="shared" si="22"/>
        <v>0.12851734715030769</v>
      </c>
      <c r="D723">
        <f t="shared" si="22"/>
        <v>8.0689726188372168E-2</v>
      </c>
    </row>
    <row r="724" spans="1:4" x14ac:dyDescent="0.2">
      <c r="A724">
        <f t="shared" si="23"/>
        <v>-0.8609999999999981</v>
      </c>
      <c r="B724">
        <f t="shared" si="22"/>
        <v>0.44020090172480603</v>
      </c>
      <c r="C724">
        <f t="shared" si="22"/>
        <v>0.1240254249084468</v>
      </c>
      <c r="D724">
        <f t="shared" si="22"/>
        <v>7.7906953420501565E-2</v>
      </c>
    </row>
    <row r="725" spans="1:4" x14ac:dyDescent="0.2">
      <c r="A725">
        <f t="shared" si="23"/>
        <v>-0.8579999999999981</v>
      </c>
      <c r="B725">
        <f t="shared" si="22"/>
        <v>0.42092609608638593</v>
      </c>
      <c r="C725">
        <f t="shared" si="22"/>
        <v>0.11967645446591184</v>
      </c>
      <c r="D725">
        <f t="shared" si="22"/>
        <v>7.5211116120733612E-2</v>
      </c>
    </row>
    <row r="726" spans="1:4" x14ac:dyDescent="0.2">
      <c r="A726">
        <f t="shared" si="23"/>
        <v>-0.85499999999999809</v>
      </c>
      <c r="B726">
        <f t="shared" si="22"/>
        <v>0.40253642867153117</v>
      </c>
      <c r="C726">
        <f t="shared" si="22"/>
        <v>0.11546632609258776</v>
      </c>
      <c r="D726">
        <f t="shared" si="22"/>
        <v>7.2599780530528749E-2</v>
      </c>
    </row>
    <row r="727" spans="1:4" x14ac:dyDescent="0.2">
      <c r="A727">
        <f t="shared" si="23"/>
        <v>-0.85199999999999809</v>
      </c>
      <c r="B727">
        <f t="shared" si="22"/>
        <v>0.38498570046586517</v>
      </c>
      <c r="C727">
        <f t="shared" si="22"/>
        <v>0.11139103597326462</v>
      </c>
      <c r="D727">
        <f t="shared" si="22"/>
        <v>7.0070573159543473E-2</v>
      </c>
    </row>
    <row r="728" spans="1:4" x14ac:dyDescent="0.2">
      <c r="A728">
        <f t="shared" si="23"/>
        <v>-0.84899999999999809</v>
      </c>
      <c r="B728">
        <f t="shared" si="22"/>
        <v>0.36823068277916188</v>
      </c>
      <c r="C728">
        <f t="shared" si="22"/>
        <v>0.10744668377432588</v>
      </c>
      <c r="D728">
        <f t="shared" si="22"/>
        <v>6.762117948571994E-2</v>
      </c>
    </row>
    <row r="729" spans="1:4" x14ac:dyDescent="0.2">
      <c r="A729">
        <f t="shared" si="23"/>
        <v>-0.84599999999999809</v>
      </c>
      <c r="B729">
        <f t="shared" si="22"/>
        <v>0.35223087499558892</v>
      </c>
      <c r="C729">
        <f t="shared" si="22"/>
        <v>0.10362947026034536</v>
      </c>
      <c r="D729">
        <f t="shared" si="22"/>
        <v>6.5249342679364164E-2</v>
      </c>
    </row>
    <row r="730" spans="1:4" x14ac:dyDescent="0.2">
      <c r="A730">
        <f t="shared" si="23"/>
        <v>-0.84299999999999808</v>
      </c>
      <c r="B730">
        <f t="shared" si="22"/>
        <v>0.33694828670125931</v>
      </c>
      <c r="C730">
        <f t="shared" si="22"/>
        <v>9.9935694959659538E-2</v>
      </c>
      <c r="D730">
        <f t="shared" si="22"/>
        <v>6.295286235084116E-2</v>
      </c>
    </row>
    <row r="731" spans="1:4" x14ac:dyDescent="0.2">
      <c r="A731">
        <f t="shared" si="23"/>
        <v>-0.83999999999999808</v>
      </c>
      <c r="B731">
        <f t="shared" ref="B731:D794" si="24">POWER($A731,$B$5)*POWER(POWER(B$8,2)-POWER($A731,2),$B$4)</f>
        <v>0.3223472412893833</v>
      </c>
      <c r="C731">
        <f t="shared" si="24"/>
        <v>9.6361753878001652E-2</v>
      </c>
      <c r="D731">
        <f t="shared" si="24"/>
        <v>6.0729593321519761E-2</v>
      </c>
    </row>
    <row r="732" spans="1:4" x14ac:dyDescent="0.2">
      <c r="A732">
        <f t="shared" si="23"/>
        <v>-0.83699999999999808</v>
      </c>
      <c r="B732">
        <f t="shared" si="24"/>
        <v>0.30839419853785582</v>
      </c>
      <c r="C732">
        <f t="shared" si="24"/>
        <v>9.2904137259297012E-2</v>
      </c>
      <c r="D732">
        <f t="shared" si="24"/>
        <v>5.8577444417604332E-2</v>
      </c>
    </row>
    <row r="733" spans="1:4" x14ac:dyDescent="0.2">
      <c r="A733">
        <f t="shared" si="23"/>
        <v>-0.83399999999999808</v>
      </c>
      <c r="B733">
        <f t="shared" si="24"/>
        <v>0.29505759398861048</v>
      </c>
      <c r="C733">
        <f t="shared" si="24"/>
        <v>8.9559427392739643E-2</v>
      </c>
      <c r="D733">
        <f t="shared" si="24"/>
        <v>5.6494377286496492E-2</v>
      </c>
    </row>
    <row r="734" spans="1:4" x14ac:dyDescent="0.2">
      <c r="A734">
        <f t="shared" si="23"/>
        <v>-0.83099999999999807</v>
      </c>
      <c r="B734">
        <f t="shared" si="24"/>
        <v>0.28230769324255006</v>
      </c>
      <c r="C734">
        <f t="shared" si="24"/>
        <v>8.6324296465280545E-2</v>
      </c>
      <c r="D734">
        <f t="shared" si="24"/>
        <v>5.4478405235332671E-2</v>
      </c>
    </row>
    <row r="735" spans="1:4" x14ac:dyDescent="0.2">
      <c r="A735">
        <f t="shared" si="23"/>
        <v>-0.82799999999999807</v>
      </c>
      <c r="B735">
        <f t="shared" si="24"/>
        <v>0.27011645952661295</v>
      </c>
      <c r="C735">
        <f t="shared" si="24"/>
        <v>8.3195504458679403E-2</v>
      </c>
      <c r="D735">
        <f t="shared" si="24"/>
        <v>5.2527592091350134E-2</v>
      </c>
    </row>
    <row r="736" spans="1:4" x14ac:dyDescent="0.2">
      <c r="A736">
        <f t="shared" si="23"/>
        <v>-0.82499999999999807</v>
      </c>
      <c r="B736">
        <f t="shared" si="24"/>
        <v>0.2584574330972485</v>
      </c>
      <c r="C736">
        <f t="shared" si="24"/>
        <v>8.0169897090280801E-2</v>
      </c>
      <c r="D736">
        <f t="shared" si="24"/>
        <v>5.0640051083736426E-2</v>
      </c>
    </row>
    <row r="737" spans="1:4" x14ac:dyDescent="0.2">
      <c r="A737">
        <f t="shared" si="23"/>
        <v>-0.82199999999999807</v>
      </c>
      <c r="B737">
        <f t="shared" si="24"/>
        <v>0.24730562122288521</v>
      </c>
      <c r="C737">
        <f t="shared" si="24"/>
        <v>7.7244403796695921E-2</v>
      </c>
      <c r="D737">
        <f t="shared" si="24"/>
        <v>4.8813943746623463E-2</v>
      </c>
    </row>
    <row r="738" spans="1:4" x14ac:dyDescent="0.2">
      <c r="A738">
        <f t="shared" si="23"/>
        <v>-0.81899999999999806</v>
      </c>
      <c r="B738">
        <f t="shared" si="24"/>
        <v>0.23663739764142247</v>
      </c>
      <c r="C738">
        <f t="shared" si="24"/>
        <v>7.4416035759582638E-2</v>
      </c>
      <c r="D738">
        <f t="shared" si="24"/>
        <v>4.7047478842891288E-2</v>
      </c>
    </row>
    <row r="739" spans="1:4" x14ac:dyDescent="0.2">
      <c r="A739">
        <f t="shared" si="23"/>
        <v>-0.81599999999999806</v>
      </c>
      <c r="B739">
        <f t="shared" si="24"/>
        <v>0.22643041052122334</v>
      </c>
      <c r="C739">
        <f t="shared" si="24"/>
        <v>7.1681883972731772E-2</v>
      </c>
      <c r="D739">
        <f t="shared" si="24"/>
        <v>4.5338911308450441E-2</v>
      </c>
    </row>
    <row r="740" spans="1:4" x14ac:dyDescent="0.2">
      <c r="A740">
        <f t="shared" si="23"/>
        <v>-0.81299999999999806</v>
      </c>
      <c r="B740">
        <f t="shared" si="24"/>
        <v>0.21666349806868535</v>
      </c>
      <c r="C740">
        <f t="shared" si="24"/>
        <v>6.9039117349681503E-2</v>
      </c>
      <c r="D740">
        <f t="shared" si="24"/>
        <v>4.3686541216676915E-2</v>
      </c>
    </row>
    <row r="741" spans="1:4" x14ac:dyDescent="0.2">
      <c r="A741">
        <f t="shared" si="23"/>
        <v>-0.80999999999999805</v>
      </c>
      <c r="B741">
        <f t="shared" si="24"/>
        <v>0.20731661102488683</v>
      </c>
      <c r="C741">
        <f t="shared" si="24"/>
        <v>6.6484980871096166E-2</v>
      </c>
      <c r="D741">
        <f t="shared" si="24"/>
        <v>4.2088712762677637E-2</v>
      </c>
    </row>
    <row r="742" spans="1:4" x14ac:dyDescent="0.2">
      <c r="A742">
        <f t="shared" si="23"/>
        <v>-0.80699999999999805</v>
      </c>
      <c r="B742">
        <f t="shared" si="24"/>
        <v>0.19837074138025648</v>
      </c>
      <c r="C742">
        <f t="shared" si="24"/>
        <v>6.4016793771158806E-2</v>
      </c>
      <c r="D742">
        <f t="shared" si="24"/>
        <v>4.0543813267068934E-2</v>
      </c>
    </row>
    <row r="743" spans="1:4" x14ac:dyDescent="0.2">
      <c r="A743">
        <f t="shared" si="23"/>
        <v>-0.80399999999999805</v>
      </c>
      <c r="B743">
        <f t="shared" si="24"/>
        <v>0.18980785671157449</v>
      </c>
      <c r="C743">
        <f t="shared" si="24"/>
        <v>6.1631947762239896E-2</v>
      </c>
      <c r="D743">
        <f t="shared" si="24"/>
        <v>3.9050272198954038E-2</v>
      </c>
    </row>
    <row r="744" spans="1:4" x14ac:dyDescent="0.2">
      <c r="A744">
        <f t="shared" si="23"/>
        <v>-0.80099999999999805</v>
      </c>
      <c r="B744">
        <f t="shared" si="24"/>
        <v>0.18161083961145602</v>
      </c>
      <c r="C744">
        <f t="shared" si="24"/>
        <v>5.9327905297118962E-2</v>
      </c>
      <c r="D744">
        <f t="shared" si="24"/>
        <v>3.7606560217790769E-2</v>
      </c>
    </row>
    <row r="745" spans="1:4" x14ac:dyDescent="0.2">
      <c r="A745">
        <f t="shared" si="23"/>
        <v>-0.79799999999999804</v>
      </c>
      <c r="B745">
        <f t="shared" si="24"/>
        <v>0.17376343173811204</v>
      </c>
      <c r="C745">
        <f t="shared" si="24"/>
        <v>5.7102197868047079E-2</v>
      </c>
      <c r="D745">
        <f t="shared" si="24"/>
        <v>3.621118823384372E-2</v>
      </c>
    </row>
    <row r="746" spans="1:4" x14ac:dyDescent="0.2">
      <c r="A746">
        <f t="shared" si="23"/>
        <v>-0.79499999999999804</v>
      </c>
      <c r="B746">
        <f t="shared" si="24"/>
        <v>0.16625018206377246</v>
      </c>
      <c r="C746">
        <f t="shared" si="24"/>
        <v>5.495242434195171E-2</v>
      </c>
      <c r="D746">
        <f t="shared" si="24"/>
        <v>3.4862706486919692E-2</v>
      </c>
    </row>
    <row r="747" spans="1:4" x14ac:dyDescent="0.2">
      <c r="A747">
        <f t="shared" si="23"/>
        <v>-0.79199999999999804</v>
      </c>
      <c r="B747">
        <f t="shared" si="24"/>
        <v>0.1590563989446398</v>
      </c>
      <c r="C747">
        <f t="shared" si="24"/>
        <v>5.2876249331098565E-2</v>
      </c>
      <c r="D747">
        <f t="shared" si="24"/>
        <v>3.3559703643089779E-2</v>
      </c>
    </row>
    <row r="748" spans="1:4" x14ac:dyDescent="0.2">
      <c r="A748">
        <f t="shared" si="23"/>
        <v>-0.78899999999999804</v>
      </c>
      <c r="B748">
        <f t="shared" si="24"/>
        <v>0.15216810567442568</v>
      </c>
      <c r="C748">
        <f t="shared" si="24"/>
        <v>5.0871401598534954E-2</v>
      </c>
      <c r="D748">
        <f t="shared" si="24"/>
        <v>3.2300805909103905E-2</v>
      </c>
    </row>
    <row r="749" spans="1:4" x14ac:dyDescent="0.2">
      <c r="A749">
        <f t="shared" si="23"/>
        <v>-0.78599999999999803</v>
      </c>
      <c r="B749">
        <f t="shared" si="24"/>
        <v>0.14557199921813416</v>
      </c>
      <c r="C749">
        <f t="shared" si="24"/>
        <v>4.8935672497653973E-2</v>
      </c>
      <c r="D749">
        <f t="shared" si="24"/>
        <v>3.1084676164209634E-2</v>
      </c>
    </row>
    <row r="750" spans="1:4" x14ac:dyDescent="0.2">
      <c r="A750">
        <f t="shared" si="23"/>
        <v>-0.78299999999999803</v>
      </c>
      <c r="B750">
        <f t="shared" si="24"/>
        <v>0.13925541185334459</v>
      </c>
      <c r="C750">
        <f t="shared" si="24"/>
        <v>4.706691444522796E-2</v>
      </c>
      <c r="D750">
        <f t="shared" si="24"/>
        <v>2.9910013109088741E-2</v>
      </c>
    </row>
    <row r="751" spans="1:4" x14ac:dyDescent="0.2">
      <c r="A751">
        <f t="shared" si="23"/>
        <v>-0.77999999999999803</v>
      </c>
      <c r="B751">
        <f t="shared" si="24"/>
        <v>0.13320627547337877</v>
      </c>
      <c r="C751">
        <f t="shared" si="24"/>
        <v>4.5263039427273263E-2</v>
      </c>
      <c r="D751">
        <f t="shared" si="24"/>
        <v>2.8775550431630922E-2</v>
      </c>
    </row>
    <row r="752" spans="1:4" x14ac:dyDescent="0.2">
      <c r="A752">
        <f t="shared" si="23"/>
        <v>-0.77699999999999803</v>
      </c>
      <c r="B752">
        <f t="shared" si="24"/>
        <v>0.1274130883307982</v>
      </c>
      <c r="C752">
        <f t="shared" si="24"/>
        <v>4.3522017537117944E-2</v>
      </c>
      <c r="D752">
        <f t="shared" si="24"/>
        <v>2.7680055989266126E-2</v>
      </c>
    </row>
    <row r="753" spans="1:4" x14ac:dyDescent="0.2">
      <c r="A753">
        <f t="shared" si="23"/>
        <v>-0.77399999999999802</v>
      </c>
      <c r="B753">
        <f t="shared" si="24"/>
        <v>0.12186488402109454</v>
      </c>
      <c r="C753">
        <f t="shared" si="24"/>
        <v>4.184187554505682E-2</v>
      </c>
      <c r="D753">
        <f t="shared" si="24"/>
        <v>2.6622331007582066E-2</v>
      </c>
    </row>
    <row r="754" spans="1:4" x14ac:dyDescent="0.2">
      <c r="A754">
        <f t="shared" si="23"/>
        <v>-0.77099999999999802</v>
      </c>
      <c r="B754">
        <f t="shared" si="24"/>
        <v>0.11655120252549837</v>
      </c>
      <c r="C754">
        <f t="shared" si="24"/>
        <v>4.0220695498987526E-2</v>
      </c>
      <c r="D754">
        <f t="shared" si="24"/>
        <v>2.5601209294956195E-2</v>
      </c>
    </row>
    <row r="755" spans="1:4" x14ac:dyDescent="0.2">
      <c r="A755">
        <f t="shared" si="23"/>
        <v>-0.76799999999999802</v>
      </c>
      <c r="B755">
        <f t="shared" si="24"/>
        <v>0.11146206314885009</v>
      </c>
      <c r="C755">
        <f t="shared" si="24"/>
        <v>3.8656613355432967E-2</v>
      </c>
      <c r="D755">
        <f t="shared" si="24"/>
        <v>2.461555647293558E-2</v>
      </c>
    </row>
    <row r="756" spans="1:4" x14ac:dyDescent="0.2">
      <c r="A756">
        <f t="shared" si="23"/>
        <v>-0.76499999999999801</v>
      </c>
      <c r="B756">
        <f t="shared" si="24"/>
        <v>0.10658793920368252</v>
      </c>
      <c r="C756">
        <f t="shared" si="24"/>
        <v>3.7147817640366454E-2</v>
      </c>
      <c r="D756">
        <f t="shared" si="24"/>
        <v>2.366426922210204E-2</v>
      </c>
    </row>
    <row r="757" spans="1:4" x14ac:dyDescent="0.2">
      <c r="A757">
        <f t="shared" si="23"/>
        <v>-0.76199999999999801</v>
      </c>
      <c r="B757">
        <f t="shared" si="24"/>
        <v>0.10191973430526989</v>
      </c>
      <c r="C757">
        <f t="shared" si="24"/>
        <v>3.569254813926432E-2</v>
      </c>
      <c r="D757">
        <f t="shared" si="24"/>
        <v>2.2746274543162429E-2</v>
      </c>
    </row>
    <row r="758" spans="1:4" x14ac:dyDescent="0.2">
      <c r="A758">
        <f t="shared" si="23"/>
        <v>-0.75899999999999801</v>
      </c>
      <c r="B758">
        <f t="shared" si="24"/>
        <v>9.7448760154606601E-2</v>
      </c>
      <c r="C758">
        <f t="shared" si="24"/>
        <v>3.4289094615823475E-2</v>
      </c>
      <c r="D758">
        <f t="shared" si="24"/>
        <v>2.1860529033008988E-2</v>
      </c>
    </row>
    <row r="759" spans="1:4" x14ac:dyDescent="0.2">
      <c r="A759">
        <f t="shared" si="23"/>
        <v>-0.75599999999999801</v>
      </c>
      <c r="B759">
        <f t="shared" si="24"/>
        <v>9.3166715697224275E-2</v>
      </c>
      <c r="C759">
        <f t="shared" si="24"/>
        <v>3.2935795558789012E-2</v>
      </c>
      <c r="D759">
        <f t="shared" si="24"/>
        <v>2.1006018175496684E-2</v>
      </c>
    </row>
    <row r="760" spans="1:4" x14ac:dyDescent="0.2">
      <c r="A760">
        <f t="shared" si="23"/>
        <v>-0.752999999999998</v>
      </c>
      <c r="B760">
        <f t="shared" si="24"/>
        <v>8.9065667555609906E-2</v>
      </c>
      <c r="C760">
        <f t="shared" si="24"/>
        <v>3.1631036956348467E-2</v>
      </c>
      <c r="D760">
        <f t="shared" si="24"/>
        <v>2.0181755646689229E-2</v>
      </c>
    </row>
    <row r="761" spans="1:4" x14ac:dyDescent="0.2">
      <c r="A761">
        <f t="shared" si="23"/>
        <v>-0.749999999999998</v>
      </c>
      <c r="B761">
        <f t="shared" si="24"/>
        <v>8.5138031641850229E-2</v>
      </c>
      <c r="C761">
        <f t="shared" si="24"/>
        <v>3.0373251097557754E-2</v>
      </c>
      <c r="D761">
        <f t="shared" si="24"/>
        <v>1.9386782634327835E-2</v>
      </c>
    </row>
    <row r="762" spans="1:4" x14ac:dyDescent="0.2">
      <c r="A762">
        <f t="shared" si="23"/>
        <v>-0.746999999999998</v>
      </c>
      <c r="B762">
        <f t="shared" si="24"/>
        <v>8.1376555865123948E-2</v>
      </c>
      <c r="C762">
        <f t="shared" si="24"/>
        <v>2.9160915400274254E-2</v>
      </c>
      <c r="D762">
        <f t="shared" si="24"/>
        <v>1.8620167171281034E-2</v>
      </c>
    </row>
    <row r="763" spans="1:4" x14ac:dyDescent="0.2">
      <c r="A763">
        <f t="shared" si="23"/>
        <v>-0.743999999999998</v>
      </c>
      <c r="B763">
        <f t="shared" si="24"/>
        <v>7.777430385587808E-2</v>
      </c>
      <c r="C763">
        <f t="shared" si="24"/>
        <v>2.7992551265080923E-2</v>
      </c>
      <c r="D763">
        <f t="shared" si="24"/>
        <v>1.788100348273659E-2</v>
      </c>
    </row>
    <row r="764" spans="1:4" x14ac:dyDescent="0.2">
      <c r="A764">
        <f t="shared" si="23"/>
        <v>-0.74099999999999799</v>
      </c>
      <c r="B764">
        <f t="shared" si="24"/>
        <v>7.432463963504958E-2</v>
      </c>
      <c r="C764">
        <f t="shared" si="24"/>
        <v>2.6866722954694926E-2</v>
      </c>
      <c r="D764">
        <f t="shared" si="24"/>
        <v>1.7168411346900083E-2</v>
      </c>
    </row>
    <row r="765" spans="1:4" x14ac:dyDescent="0.2">
      <c r="A765">
        <f t="shared" si="23"/>
        <v>-0.73799999999999799</v>
      </c>
      <c r="B765">
        <f t="shared" si="24"/>
        <v>7.1021213162598462E-2</v>
      </c>
      <c r="C765">
        <f t="shared" si="24"/>
        <v>2.5782036498363418E-2</v>
      </c>
      <c r="D765">
        <f t="shared" si="24"/>
        <v>1.6481535468968304E-2</v>
      </c>
    </row>
    <row r="766" spans="1:4" x14ac:dyDescent="0.2">
      <c r="A766">
        <f t="shared" si="23"/>
        <v>-0.73499999999999799</v>
      </c>
      <c r="B766">
        <f t="shared" si="24"/>
        <v>6.7857946704968738E-2</v>
      </c>
      <c r="C766">
        <f t="shared" si="24"/>
        <v>2.4737138620757236E-2</v>
      </c>
      <c r="D766">
        <f t="shared" si="24"/>
        <v>1.5819544868148259E-2</v>
      </c>
    </row>
    <row r="767" spans="1:4" x14ac:dyDescent="0.2">
      <c r="A767">
        <f t="shared" si="23"/>
        <v>-0.73199999999999799</v>
      </c>
      <c r="B767">
        <f t="shared" si="24"/>
        <v>6.4829021965949821E-2</v>
      </c>
      <c r="C767">
        <f t="shared" si="24"/>
        <v>2.3730715694882488E-2</v>
      </c>
      <c r="D767">
        <f t="shared" si="24"/>
        <v>1.518163227749624E-2</v>
      </c>
    </row>
    <row r="768" spans="1:4" x14ac:dyDescent="0.2">
      <c r="A768">
        <f t="shared" si="23"/>
        <v>-0.72899999999999798</v>
      </c>
      <c r="B768">
        <f t="shared" si="24"/>
        <v>6.192886792982262E-2</v>
      </c>
      <c r="C768">
        <f t="shared" si="24"/>
        <v>2.2761492718538483E-2</v>
      </c>
      <c r="D768">
        <f t="shared" si="24"/>
        <v>1.4567013556354506E-2</v>
      </c>
    </row>
    <row r="769" spans="1:4" x14ac:dyDescent="0.2">
      <c r="A769">
        <f t="shared" si="23"/>
        <v>-0.72599999999999798</v>
      </c>
      <c r="B769">
        <f t="shared" si="24"/>
        <v>5.9152149369685408E-2</v>
      </c>
      <c r="C769">
        <f t="shared" si="24"/>
        <v>2.1828232313858432E-2</v>
      </c>
      <c r="D769">
        <f t="shared" si="24"/>
        <v>1.397492711516605E-2</v>
      </c>
    </row>
    <row r="770" spans="1:4" x14ac:dyDescent="0.2">
      <c r="A770">
        <f t="shared" si="23"/>
        <v>-0.72299999999999798</v>
      </c>
      <c r="B770">
        <f t="shared" si="24"/>
        <v>5.6493755977508053E-2</v>
      </c>
      <c r="C770">
        <f t="shared" si="24"/>
        <v>2.0929733749477892E-2</v>
      </c>
      <c r="D770">
        <f t="shared" si="24"/>
        <v>1.3404633352451232E-2</v>
      </c>
    </row>
    <row r="771" spans="1:4" x14ac:dyDescent="0.2">
      <c r="A771">
        <f t="shared" si="23"/>
        <v>-0.71999999999999797</v>
      </c>
      <c r="B771">
        <f t="shared" si="24"/>
        <v>5.3948792075793832E-2</v>
      </c>
      <c r="C771">
        <f t="shared" si="24"/>
        <v>2.0064831984883985E-2</v>
      </c>
      <c r="D771">
        <f t="shared" si="24"/>
        <v>1.2855414103733078E-2</v>
      </c>
    </row>
    <row r="772" spans="1:4" x14ac:dyDescent="0.2">
      <c r="A772">
        <f t="shared" si="23"/>
        <v>-0.71699999999999797</v>
      </c>
      <c r="B772">
        <f t="shared" si="24"/>
        <v>5.1512566873765833E-2</v>
      </c>
      <c r="C772">
        <f t="shared" si="24"/>
        <v>1.9232396736506129E-2</v>
      </c>
      <c r="D772">
        <f t="shared" si="24"/>
        <v>1.232657210220096E-2</v>
      </c>
    </row>
    <row r="773" spans="1:4" x14ac:dyDescent="0.2">
      <c r="A773">
        <f t="shared" si="23"/>
        <v>-0.71399999999999797</v>
      </c>
      <c r="B773">
        <f t="shared" si="24"/>
        <v>4.9180585233771376E-2</v>
      </c>
      <c r="C773">
        <f t="shared" si="24"/>
        <v>1.8431331565116883E-2</v>
      </c>
      <c r="D773">
        <f t="shared" si="24"/>
        <v>1.1817430450905438E-2</v>
      </c>
    </row>
    <row r="774" spans="1:4" x14ac:dyDescent="0.2">
      <c r="A774">
        <f t="shared" si="23"/>
        <v>-0.71099999999999797</v>
      </c>
      <c r="B774">
        <f t="shared" si="24"/>
        <v>4.6948538916137726E-2</v>
      </c>
      <c r="C774">
        <f t="shared" si="24"/>
        <v>1.7660572984119514E-2</v>
      </c>
      <c r="D774">
        <f t="shared" si="24"/>
        <v>1.1327332106280128E-2</v>
      </c>
    </row>
    <row r="775" spans="1:4" x14ac:dyDescent="0.2">
      <c r="A775">
        <f t="shared" si="23"/>
        <v>-0.70799999999999796</v>
      </c>
      <c r="B775">
        <f t="shared" si="24"/>
        <v>4.481229827303429E-2</v>
      </c>
      <c r="C775">
        <f t="shared" si="24"/>
        <v>1.6919089588305753E-2</v>
      </c>
      <c r="D775">
        <f t="shared" si="24"/>
        <v>1.0855639372789109E-2</v>
      </c>
    </row>
    <row r="776" spans="1:4" x14ac:dyDescent="0.2">
      <c r="A776">
        <f t="shared" si="23"/>
        <v>-0.70499999999999796</v>
      </c>
      <c r="B776">
        <f t="shared" si="24"/>
        <v>4.2767904364027873E-2</v>
      </c>
      <c r="C776">
        <f t="shared" si="24"/>
        <v>1.6205881202675198E-2</v>
      </c>
      <c r="D776">
        <f t="shared" si="24"/>
        <v>1.0401733408501427E-2</v>
      </c>
    </row>
    <row r="777" spans="1:4" x14ac:dyDescent="0.2">
      <c r="A777">
        <f t="shared" si="23"/>
        <v>-0.70199999999999796</v>
      </c>
      <c r="B777">
        <f t="shared" si="24"/>
        <v>4.0811561467970624E-2</v>
      </c>
      <c r="C777">
        <f t="shared" si="24"/>
        <v>1.5519978050914849E-2</v>
      </c>
      <c r="D777">
        <f t="shared" si="24"/>
        <v>9.9650137413972491E-3</v>
      </c>
    </row>
    <row r="778" spans="1:4" x14ac:dyDescent="0.2">
      <c r="A778">
        <f t="shared" si="23"/>
        <v>-0.69899999999999796</v>
      </c>
      <c r="B778">
        <f t="shared" si="24"/>
        <v>3.8939629967652704E-2</v>
      </c>
      <c r="C778">
        <f t="shared" si="24"/>
        <v>1.4860439943144288E-2</v>
      </c>
      <c r="D778">
        <f t="shared" si="24"/>
        <v>9.544897796212681E-3</v>
      </c>
    </row>
    <row r="779" spans="1:4" x14ac:dyDescent="0.2">
      <c r="A779">
        <f t="shared" si="23"/>
        <v>-0.69599999999999795</v>
      </c>
      <c r="B779">
        <f t="shared" si="24"/>
        <v>3.7148619585301683E-2</v>
      </c>
      <c r="C779">
        <f t="shared" si="24"/>
        <v>1.422635548253934E-2</v>
      </c>
      <c r="D779">
        <f t="shared" si="24"/>
        <v>9.1408204316334278E-3</v>
      </c>
    </row>
    <row r="780" spans="1:4" x14ac:dyDescent="0.2">
      <c r="A780">
        <f t="shared" si="23"/>
        <v>-0.69299999999999795</v>
      </c>
      <c r="B780">
        <f t="shared" si="24"/>
        <v>3.5435182948525393E-2</v>
      </c>
      <c r="C780">
        <f t="shared" si="24"/>
        <v>1.3616841290453669E-2</v>
      </c>
      <c r="D780">
        <f t="shared" si="24"/>
        <v>8.7522334876499793E-3</v>
      </c>
    </row>
    <row r="781" spans="1:4" x14ac:dyDescent="0.2">
      <c r="A781">
        <f t="shared" ref="A781:A844" si="25">A780+B$3</f>
        <v>-0.68999999999999795</v>
      </c>
      <c r="B781">
        <f t="shared" si="24"/>
        <v>3.37961094676913E-2</v>
      </c>
      <c r="C781">
        <f t="shared" si="24"/>
        <v>1.3031041249664699E-2</v>
      </c>
      <c r="D781">
        <f t="shared" si="24"/>
        <v>8.378605342889851E-3</v>
      </c>
    </row>
    <row r="782" spans="1:4" x14ac:dyDescent="0.2">
      <c r="A782">
        <f t="shared" si="25"/>
        <v>-0.68699999999999795</v>
      </c>
      <c r="B782">
        <f t="shared" si="24"/>
        <v>3.2228319507022221E-2</v>
      </c>
      <c r="C782">
        <f t="shared" si="24"/>
        <v>1.2468125765376883E-2</v>
      </c>
      <c r="D782">
        <f t="shared" si="24"/>
        <v>8.019420481745072E-3</v>
      </c>
    </row>
    <row r="783" spans="1:4" x14ac:dyDescent="0.2">
      <c r="A783">
        <f t="shared" si="25"/>
        <v>-0.68399999999999794</v>
      </c>
      <c r="B783">
        <f t="shared" si="24"/>
        <v>3.0728858832873907E-2</v>
      </c>
      <c r="C783">
        <f t="shared" si="24"/>
        <v>1.192729104362192E-2</v>
      </c>
      <c r="D783">
        <f t="shared" si="24"/>
        <v>7.6741790711157406E-3</v>
      </c>
    </row>
    <row r="784" spans="1:4" x14ac:dyDescent="0.2">
      <c r="A784">
        <f t="shared" si="25"/>
        <v>-0.68099999999999794</v>
      </c>
      <c r="B784">
        <f t="shared" si="24"/>
        <v>2.9294893323755719E-2</v>
      </c>
      <c r="C784">
        <f t="shared" si="24"/>
        <v>1.1407758386701933E-2</v>
      </c>
      <c r="D784">
        <f t="shared" si="24"/>
        <v>7.3423965465931997E-3</v>
      </c>
    </row>
    <row r="785" spans="1:4" x14ac:dyDescent="0.2">
      <c r="A785">
        <f t="shared" si="25"/>
        <v>-0.67799999999999794</v>
      </c>
      <c r="B785">
        <f t="shared" si="24"/>
        <v>2.7923703927666948E-2</v>
      </c>
      <c r="C785">
        <f t="shared" si="24"/>
        <v>1.0908773505327884E-2</v>
      </c>
      <c r="D785">
        <f t="shared" si="24"/>
        <v>7.023603207908795E-3</v>
      </c>
    </row>
    <row r="786" spans="1:4" x14ac:dyDescent="0.2">
      <c r="A786">
        <f t="shared" si="25"/>
        <v>-0.67499999999999793</v>
      </c>
      <c r="B786">
        <f t="shared" si="24"/>
        <v>2.6612681853257821E-2</v>
      </c>
      <c r="C786">
        <f t="shared" si="24"/>
        <v>1.0429605847112037E-2</v>
      </c>
      <c r="D786">
        <f t="shared" si="24"/>
        <v>6.7173438234770476E-3</v>
      </c>
    </row>
    <row r="787" spans="1:4" x14ac:dyDescent="0.2">
      <c r="A787">
        <f t="shared" si="25"/>
        <v>-0.67199999999999793</v>
      </c>
      <c r="B787">
        <f t="shared" si="24"/>
        <v>2.5359323982188781E-2</v>
      </c>
      <c r="C787">
        <f t="shared" si="24"/>
        <v>9.9695479410789236E-3</v>
      </c>
      <c r="D787">
        <f t="shared" si="24"/>
        <v>6.4231772438642478E-3</v>
      </c>
    </row>
    <row r="788" spans="1:4" x14ac:dyDescent="0.2">
      <c r="A788">
        <f t="shared" si="25"/>
        <v>-0.66899999999999793</v>
      </c>
      <c r="B788">
        <f t="shared" si="24"/>
        <v>2.4161228490864613E-2</v>
      </c>
      <c r="C788">
        <f t="shared" si="24"/>
        <v>9.5279147578657634E-3</v>
      </c>
      <c r="D788">
        <f t="shared" si="24"/>
        <v>6.1406760240163396E-3</v>
      </c>
    </row>
    <row r="789" spans="1:4" x14ac:dyDescent="0.2">
      <c r="A789">
        <f t="shared" si="25"/>
        <v>-0.66599999999999793</v>
      </c>
      <c r="B789">
        <f t="shared" si="24"/>
        <v>2.3016090670462435E-2</v>
      </c>
      <c r="C789">
        <f t="shared" si="24"/>
        <v>9.1040430852888307E-3</v>
      </c>
      <c r="D789">
        <f t="shared" si="24"/>
        <v>5.8694260540821525E-3</v>
      </c>
    </row>
    <row r="790" spans="1:4" x14ac:dyDescent="0.2">
      <c r="A790">
        <f t="shared" si="25"/>
        <v>-0.66299999999999792</v>
      </c>
      <c r="B790">
        <f t="shared" si="24"/>
        <v>2.1921698934862413E-2</v>
      </c>
      <c r="C790">
        <f t="shared" si="24"/>
        <v>8.697290918958378E-3</v>
      </c>
      <c r="D790">
        <f t="shared" si="24"/>
        <v>5.6090261986707166E-3</v>
      </c>
    </row>
    <row r="791" spans="1:4" x14ac:dyDescent="0.2">
      <c r="A791">
        <f t="shared" si="25"/>
        <v>-0.65999999999999792</v>
      </c>
      <c r="B791">
        <f t="shared" si="24"/>
        <v>2.0875931006729704E-2</v>
      </c>
      <c r="C791">
        <f t="shared" si="24"/>
        <v>8.3070368676302023E-3</v>
      </c>
      <c r="D791">
        <f t="shared" si="24"/>
        <v>5.3590879443836635E-3</v>
      </c>
    </row>
    <row r="792" spans="1:4" x14ac:dyDescent="0.2">
      <c r="A792">
        <f t="shared" si="25"/>
        <v>-0.65699999999999792</v>
      </c>
      <c r="B792">
        <f t="shared" si="24"/>
        <v>1.9876750272591021E-2</v>
      </c>
      <c r="C792">
        <f t="shared" si="24"/>
        <v>7.9326795729877993E-3</v>
      </c>
      <c r="D792">
        <f t="shared" si="24"/>
        <v>5.1192350554662225E-3</v>
      </c>
    </row>
    <row r="793" spans="1:4" x14ac:dyDescent="0.2">
      <c r="A793">
        <f t="shared" si="25"/>
        <v>-0.65399999999999792</v>
      </c>
      <c r="B793">
        <f t="shared" si="24"/>
        <v>1.8922202298301202E-2</v>
      </c>
      <c r="C793">
        <f t="shared" si="24"/>
        <v>7.5736371435543119E-3</v>
      </c>
      <c r="D793">
        <f t="shared" si="24"/>
        <v>4.8891032374225596E-3</v>
      </c>
    </row>
    <row r="794" spans="1:4" x14ac:dyDescent="0.2">
      <c r="A794">
        <f t="shared" si="25"/>
        <v>-0.65099999999999791</v>
      </c>
      <c r="B794">
        <f t="shared" si="24"/>
        <v>1.8010411496810253E-2</v>
      </c>
      <c r="C794">
        <f t="shared" si="24"/>
        <v>7.2293466024392437E-3</v>
      </c>
      <c r="D794">
        <f t="shared" si="24"/>
        <v>4.6683398084437265E-3</v>
      </c>
    </row>
    <row r="795" spans="1:4" x14ac:dyDescent="0.2">
      <c r="A795">
        <f t="shared" si="25"/>
        <v>-0.64799999999999791</v>
      </c>
      <c r="B795">
        <f t="shared" ref="B795:D858" si="26">POWER($A795,$B$5)*POWER(POWER(B$8,2)-POWER($A795,2),$B$4)</f>
        <v>1.7139577940619072E-2</v>
      </c>
      <c r="C795">
        <f t="shared" si="26"/>
        <v>6.8992633486298933E-3</v>
      </c>
      <c r="D795">
        <f t="shared" si="26"/>
        <v>4.4566033784985684E-3</v>
      </c>
    </row>
    <row r="796" spans="1:4" x14ac:dyDescent="0.2">
      <c r="A796">
        <f t="shared" si="25"/>
        <v>-0.64499999999999791</v>
      </c>
      <c r="B796">
        <f t="shared" si="26"/>
        <v>1.6307974311758813E-2</v>
      </c>
      <c r="C796">
        <f t="shared" si="26"/>
        <v>6.5828606315430915E-3</v>
      </c>
      <c r="D796">
        <f t="shared" si="26"/>
        <v>4.2535635359404571E-3</v>
      </c>
    </row>
    <row r="797" spans="1:4" x14ac:dyDescent="0.2">
      <c r="A797">
        <f t="shared" si="25"/>
        <v>-0.64199999999999791</v>
      </c>
      <c r="B797">
        <f t="shared" si="26"/>
        <v>1.5513942982544103E-2</v>
      </c>
      <c r="C797">
        <f t="shared" si="26"/>
        <v>6.2796290385576823E-3</v>
      </c>
      <c r="D797">
        <f t="shared" si="26"/>
        <v>4.0589005414847987E-3</v>
      </c>
    </row>
    <row r="798" spans="1:4" x14ac:dyDescent="0.2">
      <c r="A798">
        <f t="shared" si="25"/>
        <v>-0.6389999999999979</v>
      </c>
      <c r="B798">
        <f t="shared" si="26"/>
        <v>1.4755893220738342E-2</v>
      </c>
      <c r="C798">
        <f t="shared" si="26"/>
        <v>5.9890759952534976E-3</v>
      </c>
      <c r="D798">
        <f t="shared" si="26"/>
        <v>3.8723050294145718E-3</v>
      </c>
    </row>
    <row r="799" spans="1:4" x14ac:dyDescent="0.2">
      <c r="A799">
        <f t="shared" si="25"/>
        <v>-0.6359999999999979</v>
      </c>
      <c r="B799">
        <f t="shared" si="26"/>
        <v>1.4032298513131307E-2</v>
      </c>
      <c r="C799">
        <f t="shared" si="26"/>
        <v>5.7107252780873941E-3</v>
      </c>
      <c r="D799">
        <f t="shared" si="26"/>
        <v>3.6934777158733282E-3</v>
      </c>
    </row>
    <row r="800" spans="1:4" x14ac:dyDescent="0.2">
      <c r="A800">
        <f t="shared" si="25"/>
        <v>-0.6329999999999979</v>
      </c>
      <c r="B800">
        <f t="shared" si="26"/>
        <v>1.3341694001867733E-2</v>
      </c>
      <c r="C800">
        <f t="shared" si="26"/>
        <v>5.4441165392420353E-3</v>
      </c>
      <c r="D800">
        <f t="shared" si="26"/>
        <v>3.5221291141072936E-3</v>
      </c>
    </row>
    <row r="801" spans="1:4" x14ac:dyDescent="0.2">
      <c r="A801">
        <f t="shared" si="25"/>
        <v>-0.6299999999999979</v>
      </c>
      <c r="B801">
        <f t="shared" si="26"/>
        <v>1.2682674028181271E-2</v>
      </c>
      <c r="C801">
        <f t="shared" si="26"/>
        <v>5.188804843387719E-3</v>
      </c>
      <c r="D801">
        <f t="shared" si="26"/>
        <v>3.357979256520312E-3</v>
      </c>
    </row>
    <row r="802" spans="1:4" x14ac:dyDescent="0.2">
      <c r="A802">
        <f t="shared" si="25"/>
        <v>-0.62699999999999789</v>
      </c>
      <c r="B802">
        <f t="shared" si="26"/>
        <v>1.2053889778484393E-2</v>
      </c>
      <c r="C802">
        <f t="shared" si="26"/>
        <v>4.9443602161025196E-3</v>
      </c>
      <c r="D802">
        <f t="shared" si="26"/>
        <v>3.2007574234075554E-3</v>
      </c>
    </row>
    <row r="803" spans="1:4" x14ac:dyDescent="0.2">
      <c r="A803">
        <f t="shared" si="25"/>
        <v>-0.62399999999999789</v>
      </c>
      <c r="B803">
        <f t="shared" si="26"/>
        <v>1.1454047028041078E-2</v>
      </c>
      <c r="C803">
        <f t="shared" si="26"/>
        <v>4.7103672037005018E-3</v>
      </c>
      <c r="D803">
        <f t="shared" si="26"/>
        <v>3.0502018782359503E-3</v>
      </c>
    </row>
    <row r="804" spans="1:4" x14ac:dyDescent="0.2">
      <c r="A804">
        <f t="shared" si="25"/>
        <v>-0.62099999999999789</v>
      </c>
      <c r="B804">
        <f t="shared" si="26"/>
        <v>1.0881903977708652E-2</v>
      </c>
      <c r="C804">
        <f t="shared" si="26"/>
        <v>4.4864244442224827E-3</v>
      </c>
      <c r="D804">
        <f t="shared" si="26"/>
        <v>2.9060596093414058E-3</v>
      </c>
    </row>
    <row r="805" spans="1:4" x14ac:dyDescent="0.2">
      <c r="A805">
        <f t="shared" si="25"/>
        <v>-0.61799999999999788</v>
      </c>
      <c r="B805">
        <f t="shared" si="26"/>
        <v>1.0336269179477792E-2</v>
      </c>
      <c r="C805">
        <f t="shared" si="26"/>
        <v>4.2721442493483114E-3</v>
      </c>
      <c r="D805">
        <f t="shared" si="26"/>
        <v>2.7680860779149548E-3</v>
      </c>
    </row>
    <row r="806" spans="1:4" x14ac:dyDescent="0.2">
      <c r="A806">
        <f t="shared" si="25"/>
        <v>-0.61499999999999788</v>
      </c>
      <c r="B806">
        <f t="shared" si="26"/>
        <v>9.8159995467674583E-3</v>
      </c>
      <c r="C806">
        <f t="shared" si="26"/>
        <v>4.0671521969940566E-3</v>
      </c>
      <c r="D806">
        <f t="shared" si="26"/>
        <v>2.6360449721519364E-3</v>
      </c>
    </row>
    <row r="807" spans="1:4" x14ac:dyDescent="0.2">
      <c r="A807">
        <f t="shared" si="25"/>
        <v>-0.61199999999999788</v>
      </c>
      <c r="B807">
        <f t="shared" si="26"/>
        <v>9.3199984456450533E-3</v>
      </c>
      <c r="C807">
        <f t="shared" si="26"/>
        <v>3.8710867343618666E-3</v>
      </c>
      <c r="D807">
        <f t="shared" si="26"/>
        <v>2.5097079674403252E-3</v>
      </c>
    </row>
    <row r="808" spans="1:4" x14ac:dyDescent="0.2">
      <c r="A808">
        <f t="shared" si="25"/>
        <v>-0.60899999999999788</v>
      </c>
      <c r="B808">
        <f t="shared" si="26"/>
        <v>8.847213863342784E-3</v>
      </c>
      <c r="C808">
        <f t="shared" si="26"/>
        <v>3.6835987912146213E-3</v>
      </c>
      <c r="D808">
        <f t="shared" si="26"/>
        <v>2.3888544924663543E-3</v>
      </c>
    </row>
    <row r="809" spans="1:4" x14ac:dyDescent="0.2">
      <c r="A809">
        <f t="shared" si="25"/>
        <v>-0.60599999999999787</v>
      </c>
      <c r="B809">
        <f t="shared" si="26"/>
        <v>8.3966366506293549E-3</v>
      </c>
      <c r="C809">
        <f t="shared" si="26"/>
        <v>3.504351403151649E-3</v>
      </c>
      <c r="D809">
        <f t="shared" si="26"/>
        <v>2.2732715011174525E-3</v>
      </c>
    </row>
    <row r="810" spans="1:4" x14ac:dyDescent="0.2">
      <c r="A810">
        <f t="shared" si="25"/>
        <v>-0.60299999999999787</v>
      </c>
      <c r="B810">
        <f t="shared" si="26"/>
        <v>7.9672988347731753E-3</v>
      </c>
      <c r="C810">
        <f t="shared" si="26"/>
        <v>3.3330193446660023E-3</v>
      </c>
      <c r="D810">
        <f t="shared" si="26"/>
        <v>2.1627532500644864E-3</v>
      </c>
    </row>
    <row r="811" spans="1:4" x14ac:dyDescent="0.2">
      <c r="A811">
        <f t="shared" si="25"/>
        <v>-0.59999999999999787</v>
      </c>
      <c r="B811">
        <f t="shared" si="26"/>
        <v>7.5582719999997159E-3</v>
      </c>
      <c r="C811">
        <f t="shared" si="26"/>
        <v>3.1692887717678251E-3</v>
      </c>
      <c r="D811">
        <f t="shared" si="26"/>
        <v>2.0571010819071815E-3</v>
      </c>
    </row>
    <row r="812" spans="1:4" x14ac:dyDescent="0.2">
      <c r="A812">
        <f t="shared" si="25"/>
        <v>-0.59699999999999787</v>
      </c>
      <c r="B812">
        <f t="shared" si="26"/>
        <v>7.1686657325021061E-3</v>
      </c>
      <c r="C812">
        <f t="shared" si="26"/>
        <v>3.0128568739624085E-3</v>
      </c>
      <c r="D812">
        <f t="shared" si="26"/>
        <v>1.9561232137684866E-3</v>
      </c>
    </row>
    <row r="813" spans="1:4" x14ac:dyDescent="0.2">
      <c r="A813">
        <f t="shared" si="25"/>
        <v>-0.59399999999999786</v>
      </c>
      <c r="B813">
        <f t="shared" si="26"/>
        <v>6.7976261272115887E-3</v>
      </c>
      <c r="C813">
        <f t="shared" si="26"/>
        <v>2.8634315353754775E-3</v>
      </c>
      <c r="D813">
        <f t="shared" si="26"/>
        <v>1.8596345312254917E-3</v>
      </c>
    </row>
    <row r="814" spans="1:4" x14ac:dyDescent="0.2">
      <c r="A814">
        <f t="shared" si="25"/>
        <v>-0.59099999999999786</v>
      </c>
      <c r="B814">
        <f t="shared" si="26"/>
        <v>6.4443343536730729E-3</v>
      </c>
      <c r="C814">
        <f t="shared" si="26"/>
        <v>2.7207310048221142E-3</v>
      </c>
      <c r="D814">
        <f t="shared" si="26"/>
        <v>1.7674563874663476E-3</v>
      </c>
    </row>
    <row r="815" spans="1:4" x14ac:dyDescent="0.2">
      <c r="A815">
        <f t="shared" si="25"/>
        <v>-0.58799999999999786</v>
      </c>
      <c r="B815">
        <f t="shared" si="26"/>
        <v>6.1080052785019521E-3</v>
      </c>
      <c r="C815">
        <f t="shared" si="26"/>
        <v>2.584483574619597E-3</v>
      </c>
      <c r="D815">
        <f t="shared" si="26"/>
        <v>1.6794164075644414E-3</v>
      </c>
    </row>
    <row r="816" spans="1:4" x14ac:dyDescent="0.2">
      <c r="A816">
        <f t="shared" si="25"/>
        <v>-0.58499999999999786</v>
      </c>
      <c r="B816">
        <f t="shared" si="26"/>
        <v>5.7878861420215203E-3</v>
      </c>
      <c r="C816">
        <f t="shared" si="26"/>
        <v>2.4544272679481267E-3</v>
      </c>
      <c r="D816">
        <f t="shared" si="26"/>
        <v>1.5953482977628564E-3</v>
      </c>
    </row>
    <row r="817" spans="1:4" x14ac:dyDescent="0.2">
      <c r="A817">
        <f t="shared" si="25"/>
        <v>-0.58199999999999785</v>
      </c>
      <c r="B817">
        <f t="shared" si="26"/>
        <v>5.4832552867968452E-3</v>
      </c>
      <c r="C817">
        <f t="shared" si="26"/>
        <v>2.3303095345672308E-3</v>
      </c>
      <c r="D817">
        <f t="shared" si="26"/>
        <v>1.5150916596639546E-3</v>
      </c>
    </row>
    <row r="818" spans="1:4" x14ac:dyDescent="0.2">
      <c r="A818">
        <f t="shared" si="25"/>
        <v>-0.57899999999999785</v>
      </c>
      <c r="B818">
        <f t="shared" si="26"/>
        <v>5.1934209358904075E-3</v>
      </c>
      <c r="C818">
        <f t="shared" si="26"/>
        <v>2.2118869546991137E-3</v>
      </c>
      <c r="D818">
        <f t="shared" si="26"/>
        <v>1.4384918092205901E-3</v>
      </c>
    </row>
    <row r="819" spans="1:4" x14ac:dyDescent="0.2">
      <c r="A819">
        <f t="shared" si="25"/>
        <v>-0.57599999999999785</v>
      </c>
      <c r="B819">
        <f t="shared" si="26"/>
        <v>4.9177200187687804E-3</v>
      </c>
      <c r="C819">
        <f t="shared" si="26"/>
        <v>2.098924950893965E-3</v>
      </c>
      <c r="D819">
        <f t="shared" si="26"/>
        <v>1.3653996004272596E-3</v>
      </c>
    </row>
    <row r="820" spans="1:4" x14ac:dyDescent="0.2">
      <c r="A820">
        <f t="shared" si="25"/>
        <v>-0.57299999999999784</v>
      </c>
      <c r="B820">
        <f t="shared" si="26"/>
        <v>4.6555170428872776E-3</v>
      </c>
      <c r="C820">
        <f t="shared" si="26"/>
        <v>1.9911975076956222E-3</v>
      </c>
      <c r="D820">
        <f t="shared" si="26"/>
        <v>1.2956712536111253E-3</v>
      </c>
    </row>
    <row r="821" spans="1:4" x14ac:dyDescent="0.2">
      <c r="A821">
        <f t="shared" si="25"/>
        <v>-0.56999999999999784</v>
      </c>
      <c r="B821">
        <f t="shared" si="26"/>
        <v>4.4062030090721745E-3</v>
      </c>
      <c r="C821">
        <f t="shared" si="26"/>
        <v>1.8884868989295397E-3</v>
      </c>
      <c r="D821">
        <f t="shared" si="26"/>
        <v>1.2291681882245769E-3</v>
      </c>
    </row>
    <row r="822" spans="1:4" x14ac:dyDescent="0.2">
      <c r="A822">
        <f t="shared" si="25"/>
        <v>-0.56699999999999784</v>
      </c>
      <c r="B822">
        <f t="shared" si="26"/>
        <v>4.169194368907587E-3</v>
      </c>
      <c r="C822">
        <f t="shared" si="26"/>
        <v>1.7905834224383817E-3</v>
      </c>
      <c r="D822">
        <f t="shared" si="26"/>
        <v>1.1657568600426283E-3</v>
      </c>
    </row>
    <row r="823" spans="1:4" x14ac:dyDescent="0.2">
      <c r="A823">
        <f t="shared" si="25"/>
        <v>-0.56399999999999784</v>
      </c>
      <c r="B823">
        <f t="shared" si="26"/>
        <v>3.9439320224167679E-3</v>
      </c>
      <c r="C823">
        <f t="shared" si="26"/>
        <v>1.6972851420938835E-3</v>
      </c>
      <c r="D823">
        <f t="shared" si="26"/>
        <v>1.1053086026700746E-3</v>
      </c>
    </row>
    <row r="824" spans="1:4" x14ac:dyDescent="0.2">
      <c r="A824">
        <f t="shared" si="25"/>
        <v>-0.56099999999999783</v>
      </c>
      <c r="B824">
        <f t="shared" si="26"/>
        <v>3.7298803544060771E-3</v>
      </c>
      <c r="C824">
        <f t="shared" si="26"/>
        <v>1.6083976369169728E-3</v>
      </c>
      <c r="D824">
        <f t="shared" si="26"/>
        <v>1.0476994732649728E-3</v>
      </c>
    </row>
    <row r="825" spans="1:4" x14ac:dyDescent="0.2">
      <c r="A825">
        <f t="shared" si="25"/>
        <v>-0.55799999999999783</v>
      </c>
      <c r="B825">
        <f t="shared" si="26"/>
        <v>3.5265263079139538E-3</v>
      </c>
      <c r="C825">
        <f t="shared" si="26"/>
        <v>1.5237337571413372E-3</v>
      </c>
      <c r="D825">
        <f t="shared" si="26"/>
        <v>9.9281010238658099E-4</v>
      </c>
    </row>
    <row r="826" spans="1:4" x14ac:dyDescent="0.2">
      <c r="A826">
        <f t="shared" si="25"/>
        <v>-0.55499999999999783</v>
      </c>
      <c r="B826">
        <f t="shared" si="26"/>
        <v>3.3333784932775262E-3</v>
      </c>
      <c r="C826">
        <f t="shared" si="26"/>
        <v>1.443113387058824E-3</v>
      </c>
      <c r="D826">
        <f t="shared" si="26"/>
        <v>9.405255478774731E-4</v>
      </c>
    </row>
    <row r="827" spans="1:4" x14ac:dyDescent="0.2">
      <c r="A827">
        <f t="shared" si="25"/>
        <v>-0.55199999999999783</v>
      </c>
      <c r="B827">
        <f t="shared" si="26"/>
        <v>3.1499663313961108E-3</v>
      </c>
      <c r="C827">
        <f t="shared" si="26"/>
        <v>1.3663632144881798E-3</v>
      </c>
      <c r="D827">
        <f t="shared" si="26"/>
        <v>8.9073515269109873E-4</v>
      </c>
    </row>
    <row r="828" spans="1:4" x14ac:dyDescent="0.2">
      <c r="A828">
        <f t="shared" si="25"/>
        <v>-0.54899999999999782</v>
      </c>
      <c r="B828">
        <f t="shared" si="26"/>
        <v>2.9758392298340048E-3</v>
      </c>
      <c r="C828">
        <f t="shared" si="26"/>
        <v>1.2933165067117501E-3</v>
      </c>
      <c r="D828">
        <f t="shared" si="26"/>
        <v>8.4333240657759323E-4</v>
      </c>
    </row>
    <row r="829" spans="1:4" x14ac:dyDescent="0.2">
      <c r="A829">
        <f t="shared" si="25"/>
        <v>-0.54599999999999782</v>
      </c>
      <c r="B829">
        <f t="shared" si="26"/>
        <v>2.8105657904648434E-3</v>
      </c>
      <c r="C829">
        <f t="shared" si="26"/>
        <v>1.2238128927277311E-3</v>
      </c>
      <c r="D829">
        <f t="shared" si="26"/>
        <v>7.9821481154213818E-4</v>
      </c>
    </row>
    <row r="830" spans="1:4" x14ac:dyDescent="0.2">
      <c r="A830">
        <f t="shared" si="25"/>
        <v>-0.54299999999999782</v>
      </c>
      <c r="B830">
        <f t="shared" si="26"/>
        <v>2.6537330474167087E-3</v>
      </c>
      <c r="C830">
        <f t="shared" si="26"/>
        <v>1.1576981516686054E-3</v>
      </c>
      <c r="D830">
        <f t="shared" si="26"/>
        <v>7.5528375099170137E-4</v>
      </c>
    </row>
    <row r="831" spans="1:4" x14ac:dyDescent="0.2">
      <c r="A831">
        <f t="shared" si="25"/>
        <v>-0.53999999999999782</v>
      </c>
      <c r="B831">
        <f t="shared" si="26"/>
        <v>2.5049457341310742E-3</v>
      </c>
      <c r="C831">
        <f t="shared" si="26"/>
        <v>1.0948240072392724E-3</v>
      </c>
      <c r="D831">
        <f t="shared" si="26"/>
        <v>7.1444436248741243E-4</v>
      </c>
    </row>
    <row r="832" spans="1:4" x14ac:dyDescent="0.2">
      <c r="A832">
        <f t="shared" si="25"/>
        <v>-0.53699999999999781</v>
      </c>
      <c r="B832">
        <f t="shared" si="26"/>
        <v>2.3638255784000093E-3</v>
      </c>
      <c r="C832">
        <f t="shared" si="26"/>
        <v>1.0350479280313047E-3</v>
      </c>
      <c r="D832">
        <f t="shared" si="26"/>
        <v>6.7560541402133286E-4</v>
      </c>
    </row>
    <row r="833" spans="1:4" x14ac:dyDescent="0.2">
      <c r="A833">
        <f t="shared" si="25"/>
        <v>-0.53399999999999781</v>
      </c>
      <c r="B833">
        <f t="shared" si="26"/>
        <v>2.230010624294686E-3</v>
      </c>
      <c r="C833">
        <f t="shared" si="26"/>
        <v>9.7823293357255183E-4</v>
      </c>
      <c r="D833">
        <f t="shared" si="26"/>
        <v>6.3867918373777084E-4</v>
      </c>
    </row>
    <row r="834" spans="1:4" x14ac:dyDescent="0.2">
      <c r="A834">
        <f t="shared" si="25"/>
        <v>-0.53099999999999781</v>
      </c>
      <c r="B834">
        <f t="shared" si="26"/>
        <v>2.1031545799446308E-3</v>
      </c>
      <c r="C834">
        <f t="shared" si="26"/>
        <v>9.2424740597414872E-4</v>
      </c>
      <c r="D834">
        <f t="shared" si="26"/>
        <v>6.0358134302074154E-4</v>
      </c>
    </row>
    <row r="835" spans="1:4" x14ac:dyDescent="0.2">
      <c r="A835">
        <f t="shared" si="25"/>
        <v>-0.5279999999999978</v>
      </c>
      <c r="B835">
        <f t="shared" si="26"/>
        <v>1.982926190171094E-3</v>
      </c>
      <c r="C835">
        <f t="shared" si="26"/>
        <v>8.7296490703966251E-4</v>
      </c>
      <c r="D835">
        <f t="shared" si="26"/>
        <v>5.7023084287054617E-4</v>
      </c>
    </row>
    <row r="836" spans="1:4" x14ac:dyDescent="0.2">
      <c r="A836">
        <f t="shared" si="25"/>
        <v>-0.5249999999999978</v>
      </c>
      <c r="B836">
        <f t="shared" si="26"/>
        <v>1.8690086330198931E-3</v>
      </c>
      <c r="C836">
        <f t="shared" si="26"/>
        <v>8.2426400070387739E-4</v>
      </c>
      <c r="D836">
        <f t="shared" si="26"/>
        <v>5.385498034938455E-4</v>
      </c>
    </row>
    <row r="837" spans="1:4" x14ac:dyDescent="0.2">
      <c r="A837">
        <f t="shared" si="25"/>
        <v>-0.5219999999999978</v>
      </c>
      <c r="B837">
        <f t="shared" si="26"/>
        <v>1.7610989392788732E-3</v>
      </c>
      <c r="C837">
        <f t="shared" si="26"/>
        <v>7.7802808067129923E-4</v>
      </c>
      <c r="D837">
        <f t="shared" si="26"/>
        <v>5.084634070329423E-4</v>
      </c>
    </row>
    <row r="838" spans="1:4" x14ac:dyDescent="0.2">
      <c r="A838">
        <f t="shared" si="25"/>
        <v>-0.5189999999999978</v>
      </c>
      <c r="B838">
        <f t="shared" si="26"/>
        <v>1.6589074341030997E-3</v>
      </c>
      <c r="C838">
        <f t="shared" si="26"/>
        <v>7.3414520312709453E-4</v>
      </c>
      <c r="D838">
        <f t="shared" si="26"/>
        <v>4.798997933613388E-4</v>
      </c>
    </row>
    <row r="839" spans="1:4" x14ac:dyDescent="0.2">
      <c r="A839">
        <f t="shared" si="25"/>
        <v>-0.51599999999999779</v>
      </c>
      <c r="B839">
        <f t="shared" si="26"/>
        <v>1.562157199907111E-3</v>
      </c>
      <c r="C839">
        <f t="shared" si="26"/>
        <v>6.9250792439576184E-4</v>
      </c>
      <c r="D839">
        <f t="shared" si="26"/>
        <v>4.5278995887397365E-4</v>
      </c>
    </row>
    <row r="840" spans="1:4" x14ac:dyDescent="0.2">
      <c r="A840">
        <f t="shared" si="25"/>
        <v>-0.51299999999999779</v>
      </c>
      <c r="B840">
        <f t="shared" si="26"/>
        <v>1.4705835597178683E-3</v>
      </c>
      <c r="C840">
        <f t="shared" si="26"/>
        <v>6.5301314342528698E-4</v>
      </c>
      <c r="D840">
        <f t="shared" si="26"/>
        <v>4.2706765820181488E-4</v>
      </c>
    </row>
    <row r="841" spans="1:4" x14ac:dyDescent="0.2">
      <c r="A841">
        <f t="shared" si="25"/>
        <v>-0.50999999999999779</v>
      </c>
      <c r="B841">
        <f t="shared" si="26"/>
        <v>1.3839335802150277E-3</v>
      </c>
      <c r="C841">
        <f t="shared" si="26"/>
        <v>6.1556194897708814E-4</v>
      </c>
      <c r="D841">
        <f t="shared" si="26"/>
        <v>4.0266930878182013E-4</v>
      </c>
    </row>
    <row r="842" spans="1:4" x14ac:dyDescent="0.2">
      <c r="A842">
        <f t="shared" si="25"/>
        <v>-0.50699999999999779</v>
      </c>
      <c r="B842">
        <f t="shared" si="26"/>
        <v>1.3019655937163161E-3</v>
      </c>
      <c r="C842">
        <f t="shared" si="26"/>
        <v>5.8005947140441871E-4</v>
      </c>
      <c r="D842">
        <f t="shared" si="26"/>
        <v>3.7953389821450114E-4</v>
      </c>
    </row>
    <row r="843" spans="1:4" x14ac:dyDescent="0.2">
      <c r="A843">
        <f t="shared" si="25"/>
        <v>-0.50399999999999778</v>
      </c>
      <c r="B843">
        <f t="shared" si="26"/>
        <v>1.2244487383957551E-3</v>
      </c>
      <c r="C843">
        <f t="shared" si="26"/>
        <v>5.4641473890433925E-4</v>
      </c>
      <c r="D843">
        <f t="shared" si="26"/>
        <v>3.576028943426216E-4</v>
      </c>
    </row>
    <row r="844" spans="1:4" x14ac:dyDescent="0.2">
      <c r="A844">
        <f t="shared" si="25"/>
        <v>-0.50099999999999778</v>
      </c>
      <c r="B844">
        <f t="shared" si="26"/>
        <v>1.1511625160509087E-3</v>
      </c>
      <c r="C844">
        <f t="shared" si="26"/>
        <v>5.1454053813069448E-4</v>
      </c>
      <c r="D844">
        <f t="shared" si="26"/>
        <v>3.3682015798577002E-4</v>
      </c>
    </row>
    <row r="845" spans="1:4" x14ac:dyDescent="0.2">
      <c r="A845">
        <f t="shared" ref="A845:A908" si="27">A844+B$3</f>
        <v>-0.49799999999999778</v>
      </c>
      <c r="B845">
        <f t="shared" si="26"/>
        <v>1.0818963667625411E-3</v>
      </c>
      <c r="C845">
        <f t="shared" si="26"/>
        <v>4.8435327905785303E-4</v>
      </c>
      <c r="D845">
        <f t="shared" si="26"/>
        <v>3.1713185826677992E-4</v>
      </c>
    </row>
    <row r="846" spans="1:4" x14ac:dyDescent="0.2">
      <c r="A846">
        <f t="shared" si="27"/>
        <v>-0.49499999999999778</v>
      </c>
      <c r="B846">
        <f t="shared" si="26"/>
        <v>1.0164492598160441E-3</v>
      </c>
      <c r="C846">
        <f t="shared" si="26"/>
        <v>4.5577286398724271E-4</v>
      </c>
      <c r="D846">
        <f t="shared" si="26"/>
        <v>2.9848639046717215E-4</v>
      </c>
    </row>
    <row r="847" spans="1:4" x14ac:dyDescent="0.2">
      <c r="A847">
        <f t="shared" si="27"/>
        <v>-0.49199999999999777</v>
      </c>
      <c r="B847">
        <f t="shared" si="26"/>
        <v>9.546293002787884E-4</v>
      </c>
      <c r="C847">
        <f t="shared" si="26"/>
        <v>4.287225605909475E-4</v>
      </c>
      <c r="D847">
        <f t="shared" si="26"/>
        <v>2.8083429634998057E-4</v>
      </c>
    </row>
    <row r="848" spans="1:4" x14ac:dyDescent="0.2">
      <c r="A848">
        <f t="shared" si="27"/>
        <v>-0.48899999999999777</v>
      </c>
      <c r="B848">
        <f t="shared" si="26"/>
        <v>8.9625335065125213E-4</v>
      </c>
      <c r="C848">
        <f t="shared" si="26"/>
        <v>4.0312887888882711E-4</v>
      </c>
      <c r="D848">
        <f t="shared" si="26"/>
        <v>2.6412818688948975E-4</v>
      </c>
    </row>
    <row r="849" spans="1:4" x14ac:dyDescent="0.2">
      <c r="A849">
        <f t="shared" si="27"/>
        <v>-0.48599999999999777</v>
      </c>
      <c r="B849">
        <f t="shared" si="26"/>
        <v>8.4114666703243566E-4</v>
      </c>
      <c r="C849">
        <f t="shared" si="26"/>
        <v>3.7892145205778422E-4</v>
      </c>
      <c r="D849">
        <f t="shared" si="26"/>
        <v>2.4832266734857173E-4</v>
      </c>
    </row>
    <row r="850" spans="1:4" x14ac:dyDescent="0.2">
      <c r="A850">
        <f t="shared" si="27"/>
        <v>-0.48299999999999776</v>
      </c>
      <c r="B850">
        <f t="shared" si="26"/>
        <v>7.8914254926172741E-4</v>
      </c>
      <c r="C850">
        <f t="shared" si="26"/>
        <v>3.5603292097392521E-4</v>
      </c>
      <c r="D850">
        <f t="shared" si="26"/>
        <v>2.3337426464544277E-4</v>
      </c>
    </row>
    <row r="851" spans="1:4" x14ac:dyDescent="0.2">
      <c r="A851">
        <f t="shared" si="27"/>
        <v>-0.47999999999999776</v>
      </c>
      <c r="B851">
        <f t="shared" si="26"/>
        <v>7.4008200452011018E-4</v>
      </c>
      <c r="C851">
        <f t="shared" si="26"/>
        <v>3.3439882239044943E-4</v>
      </c>
      <c r="D851">
        <f t="shared" si="26"/>
        <v>2.1924135695278792E-4</v>
      </c>
    </row>
    <row r="852" spans="1:4" x14ac:dyDescent="0.2">
      <c r="A852">
        <f t="shared" si="27"/>
        <v>-0.47699999999999776</v>
      </c>
      <c r="B852">
        <f t="shared" si="26"/>
        <v>6.9381342389340372E-4</v>
      </c>
      <c r="C852">
        <f t="shared" si="26"/>
        <v>3.1395748065615096E-4</v>
      </c>
      <c r="D852">
        <f t="shared" si="26"/>
        <v>2.0588410547330019E-4</v>
      </c>
    </row>
    <row r="853" spans="1:4" x14ac:dyDescent="0.2">
      <c r="A853">
        <f t="shared" si="27"/>
        <v>-0.47399999999999776</v>
      </c>
      <c r="B853">
        <f t="shared" si="26"/>
        <v>6.5019227141922202E-4</v>
      </c>
      <c r="C853">
        <f t="shared" si="26"/>
        <v>2.9464990288143663E-4</v>
      </c>
      <c r="D853">
        <f t="shared" si="26"/>
        <v>1.9326438833677925E-4</v>
      </c>
    </row>
    <row r="854" spans="1:4" x14ac:dyDescent="0.2">
      <c r="A854">
        <f t="shared" si="27"/>
        <v>-0.47099999999999775</v>
      </c>
      <c r="B854">
        <f t="shared" si="26"/>
        <v>6.0908078515747508E-4</v>
      </c>
      <c r="C854">
        <f t="shared" si="26"/>
        <v>2.7641967746074204E-4</v>
      </c>
      <c r="D854">
        <f t="shared" si="26"/>
        <v>1.8134573656500259E-4</v>
      </c>
    </row>
    <row r="855" spans="1:4" x14ac:dyDescent="0.2">
      <c r="A855">
        <f t="shared" si="27"/>
        <v>-0.46799999999999775</v>
      </c>
      <c r="B855">
        <f t="shared" si="26"/>
        <v>5.7034768984164227E-4</v>
      </c>
      <c r="C855">
        <f t="shared" si="26"/>
        <v>2.5921287586218024E-4</v>
      </c>
      <c r="D855">
        <f t="shared" si="26"/>
        <v>1.7009327205164715E-4</v>
      </c>
    </row>
    <row r="856" spans="1:4" x14ac:dyDescent="0.2">
      <c r="A856">
        <f t="shared" si="27"/>
        <v>-0.46499999999999775</v>
      </c>
      <c r="B856">
        <f t="shared" si="26"/>
        <v>5.3386792068470094E-4</v>
      </c>
      <c r="C856">
        <f t="shared" si="26"/>
        <v>2.4297795759716583E-4</v>
      </c>
      <c r="D856">
        <f t="shared" si="26"/>
        <v>1.5947364750557898E-4</v>
      </c>
    </row>
    <row r="857" spans="1:4" x14ac:dyDescent="0.2">
      <c r="A857">
        <f t="shared" si="27"/>
        <v>-0.46199999999999775</v>
      </c>
      <c r="B857">
        <f t="shared" si="26"/>
        <v>4.9952235792956171E-4</v>
      </c>
      <c r="C857">
        <f t="shared" si="26"/>
        <v>2.2766567828464673E-4</v>
      </c>
      <c r="D857">
        <f t="shared" si="26"/>
        <v>1.4945498830686187E-4</v>
      </c>
    </row>
    <row r="858" spans="1:4" x14ac:dyDescent="0.2">
      <c r="A858">
        <f t="shared" si="27"/>
        <v>-0.45899999999999774</v>
      </c>
      <c r="B858">
        <f t="shared" si="26"/>
        <v>4.6719757174916313E-4</v>
      </c>
      <c r="C858">
        <f t="shared" si="26"/>
        <v>2.1322900072641819E-4</v>
      </c>
      <c r="D858">
        <f t="shared" si="26"/>
        <v>1.4000683622584779E-4</v>
      </c>
    </row>
    <row r="859" spans="1:4" x14ac:dyDescent="0.2">
      <c r="A859">
        <f t="shared" si="27"/>
        <v>-0.45599999999999774</v>
      </c>
      <c r="B859">
        <f t="shared" ref="B859:D922" si="28">POWER($A859,$B$5)*POWER(POWER(B$8,2)-POWER($A859,2),$B$4)</f>
        <v>4.3678557711604281E-4</v>
      </c>
      <c r="C859">
        <f t="shared" si="28"/>
        <v>1.9962300891181135E-4</v>
      </c>
      <c r="D859">
        <f t="shared" si="28"/>
        <v>1.3110009495671064E-4</v>
      </c>
    </row>
    <row r="860" spans="1:4" x14ac:dyDescent="0.2">
      <c r="A860">
        <f t="shared" si="27"/>
        <v>-0.45299999999999774</v>
      </c>
      <c r="B860">
        <f t="shared" si="28"/>
        <v>4.0818359827529005E-4</v>
      </c>
      <c r="C860">
        <f t="shared" si="28"/>
        <v>1.8680482487184051E-4</v>
      </c>
      <c r="D860">
        <f t="shared" si="28"/>
        <v>1.227069774177742E-4</v>
      </c>
    </row>
    <row r="861" spans="1:4" x14ac:dyDescent="0.2">
      <c r="A861">
        <f t="shared" si="27"/>
        <v>-0.44999999999999774</v>
      </c>
      <c r="B861">
        <f t="shared" si="28"/>
        <v>3.8129384246826046E-4</v>
      </c>
      <c r="C861">
        <f t="shared" si="28"/>
        <v>1.7473352830463747E-4</v>
      </c>
      <c r="D861">
        <f t="shared" si="28"/>
        <v>1.1480095477194907E-4</v>
      </c>
    </row>
    <row r="862" spans="1:4" x14ac:dyDescent="0.2">
      <c r="A862">
        <f t="shared" si="27"/>
        <v>-0.44699999999999773</v>
      </c>
      <c r="B862">
        <f t="shared" si="28"/>
        <v>3.5602328256741057E-4</v>
      </c>
      <c r="C862">
        <f t="shared" si="28"/>
        <v>1.6337007889573459E-4</v>
      </c>
      <c r="D862">
        <f t="shared" si="28"/>
        <v>1.073567071215566E-4</v>
      </c>
    </row>
    <row r="863" spans="1:4" x14ac:dyDescent="0.2">
      <c r="A863">
        <f t="shared" si="27"/>
        <v>-0.44399999999999773</v>
      </c>
      <c r="B863">
        <f t="shared" si="28"/>
        <v>3.3228344829502388E-4</v>
      </c>
      <c r="C863">
        <f t="shared" si="28"/>
        <v>1.5267724125844648E-4</v>
      </c>
      <c r="D863">
        <f t="shared" si="28"/>
        <v>1.0035007583275411E-4</v>
      </c>
    </row>
    <row r="864" spans="1:4" x14ac:dyDescent="0.2">
      <c r="A864">
        <f t="shared" si="27"/>
        <v>-0.44099999999999773</v>
      </c>
      <c r="B864">
        <f t="shared" si="28"/>
        <v>3.099902257105477E-4</v>
      </c>
      <c r="C864">
        <f t="shared" si="28"/>
        <v>1.426195124212646E-4</v>
      </c>
      <c r="D864">
        <f t="shared" si="28"/>
        <v>9.3758017445706683E-5</v>
      </c>
    </row>
    <row r="865" spans="1:4" x14ac:dyDescent="0.2">
      <c r="A865">
        <f t="shared" si="27"/>
        <v>-0.43799999999999772</v>
      </c>
      <c r="B865">
        <f t="shared" si="28"/>
        <v>2.8906366466272465E-4</v>
      </c>
      <c r="C865">
        <f t="shared" si="28"/>
        <v>1.3316305179081705E-4</v>
      </c>
      <c r="D865">
        <f t="shared" si="28"/>
        <v>8.7558559127564551E-5</v>
      </c>
    </row>
    <row r="866" spans="1:4" x14ac:dyDescent="0.2">
      <c r="A866">
        <f t="shared" si="27"/>
        <v>-0.43499999999999772</v>
      </c>
      <c r="B866">
        <f t="shared" si="28"/>
        <v>2.6942779391370716E-4</v>
      </c>
      <c r="C866">
        <f t="shared" si="28"/>
        <v>1.2427561352054741E-4</v>
      </c>
      <c r="D866">
        <f t="shared" si="28"/>
        <v>8.1730755626204394E-5</v>
      </c>
    </row>
    <row r="867" spans="1:4" x14ac:dyDescent="0.2">
      <c r="A867">
        <f t="shared" si="27"/>
        <v>-0.43199999999999772</v>
      </c>
      <c r="B867">
        <f t="shared" si="28"/>
        <v>2.5101044365293689E-4</v>
      </c>
      <c r="C867">
        <f t="shared" si="28"/>
        <v>1.1592648121684808E-4</v>
      </c>
      <c r="D867">
        <f t="shared" si="28"/>
        <v>7.6254647683580913E-5</v>
      </c>
    </row>
    <row r="868" spans="1:4" x14ac:dyDescent="0.2">
      <c r="A868">
        <f t="shared" si="27"/>
        <v>-0.42899999999999772</v>
      </c>
      <c r="B868">
        <f t="shared" si="28"/>
        <v>2.3374307512872666E-4</v>
      </c>
      <c r="C868">
        <f t="shared" si="28"/>
        <v>1.0808640491592912E-4</v>
      </c>
      <c r="D868">
        <f t="shared" si="28"/>
        <v>7.1111221868406545E-5</v>
      </c>
    </row>
    <row r="869" spans="1:4" x14ac:dyDescent="0.2">
      <c r="A869">
        <f t="shared" si="27"/>
        <v>-0.42599999999999771</v>
      </c>
      <c r="B869">
        <f t="shared" si="28"/>
        <v>2.1756061713527552E-4</v>
      </c>
      <c r="C869">
        <f t="shared" si="28"/>
        <v>1.0072754026623073E-4</v>
      </c>
      <c r="D869">
        <f t="shared" si="28"/>
        <v>6.6282371788739945E-5</v>
      </c>
    </row>
    <row r="870" spans="1:4" x14ac:dyDescent="0.2">
      <c r="A870">
        <f t="shared" si="27"/>
        <v>-0.42299999999999771</v>
      </c>
      <c r="B870">
        <f t="shared" si="28"/>
        <v>2.0240130910223041E-4</v>
      </c>
      <c r="C870">
        <f t="shared" si="28"/>
        <v>9.382338985267625E-5</v>
      </c>
      <c r="D870">
        <f t="shared" si="28"/>
        <v>6.1750860645906562E-5</v>
      </c>
    </row>
    <row r="871" spans="1:4" x14ac:dyDescent="0.2">
      <c r="A871">
        <f t="shared" si="27"/>
        <v>-0.41999999999999771</v>
      </c>
      <c r="B871">
        <f t="shared" si="28"/>
        <v>1.882065505429659E-4</v>
      </c>
      <c r="C871">
        <f t="shared" si="28"/>
        <v>8.7348746600536702E-5</v>
      </c>
      <c r="D871">
        <f t="shared" si="28"/>
        <v>5.7500285092012465E-5</v>
      </c>
    </row>
    <row r="872" spans="1:4" x14ac:dyDescent="0.2">
      <c r="A872">
        <f t="shared" si="27"/>
        <v>-0.41699999999999771</v>
      </c>
      <c r="B872">
        <f t="shared" si="28"/>
        <v>1.7492075662643873E-4</v>
      </c>
      <c r="C872">
        <f t="shared" si="28"/>
        <v>8.1279639198115152E-5</v>
      </c>
      <c r="D872">
        <f t="shared" si="28"/>
        <v>5.351504035412984E-5</v>
      </c>
    </row>
    <row r="873" spans="1:4" x14ac:dyDescent="0.2">
      <c r="A873">
        <f t="shared" si="27"/>
        <v>-0.4139999999999977</v>
      </c>
      <c r="B873">
        <f t="shared" si="28"/>
        <v>1.6249121964585295E-4</v>
      </c>
      <c r="C873">
        <f t="shared" si="28"/>
        <v>7.559327947887859E-5</v>
      </c>
      <c r="D873">
        <f t="shared" si="28"/>
        <v>4.9780286589043371E-5</v>
      </c>
    </row>
    <row r="874" spans="1:4" x14ac:dyDescent="0.2">
      <c r="A874">
        <f t="shared" si="27"/>
        <v>-0.4109999999999977</v>
      </c>
      <c r="B874">
        <f t="shared" si="28"/>
        <v>1.5086797616541665E-4</v>
      </c>
      <c r="C874">
        <f t="shared" si="28"/>
        <v>7.0268011705051179E-5</v>
      </c>
      <c r="D874">
        <f t="shared" si="28"/>
        <v>4.6281916433238791E-5</v>
      </c>
    </row>
    <row r="875" spans="1:4" x14ac:dyDescent="0.2">
      <c r="A875">
        <f t="shared" si="27"/>
        <v>-0.4079999999999977</v>
      </c>
      <c r="B875">
        <f t="shared" si="28"/>
        <v>1.4000367963423711E-4</v>
      </c>
      <c r="C875">
        <f t="shared" si="28"/>
        <v>6.5283263696053374E-5</v>
      </c>
      <c r="D875">
        <f t="shared" si="28"/>
        <v>4.3006523713601336E-5</v>
      </c>
    </row>
    <row r="876" spans="1:4" x14ac:dyDescent="0.2">
      <c r="A876">
        <f t="shared" si="27"/>
        <v>-0.4049999999999977</v>
      </c>
      <c r="B876">
        <f t="shared" si="28"/>
        <v>1.2985347826385544E-4</v>
      </c>
      <c r="C876">
        <f t="shared" si="28"/>
        <v>6.0619499746505439E-5</v>
      </c>
      <c r="D876">
        <f t="shared" si="28"/>
        <v>3.994137328505833E-5</v>
      </c>
    </row>
    <row r="877" spans="1:4" x14ac:dyDescent="0.2">
      <c r="A877">
        <f t="shared" si="27"/>
        <v>-0.40199999999999769</v>
      </c>
      <c r="B877">
        <f t="shared" si="28"/>
        <v>1.2037489797312066E-4</v>
      </c>
      <c r="C877">
        <f t="shared" si="28"/>
        <v>5.6258175279835028E-5</v>
      </c>
      <c r="D877">
        <f t="shared" si="28"/>
        <v>3.7074371962161096E-5</v>
      </c>
    </row>
    <row r="878" spans="1:4" x14ac:dyDescent="0.2">
      <c r="A878">
        <f t="shared" si="27"/>
        <v>-0.39899999999999769</v>
      </c>
      <c r="B878">
        <f t="shared" si="28"/>
        <v>1.1152773021102559E-4</v>
      </c>
      <c r="C878">
        <f t="shared" si="28"/>
        <v>5.2181693184816995E-5</v>
      </c>
      <c r="D878">
        <f t="shared" si="28"/>
        <v>3.4394040512345875E-5</v>
      </c>
    </row>
    <row r="879" spans="1:4" x14ac:dyDescent="0.2">
      <c r="A879">
        <f t="shared" si="27"/>
        <v>-0.39599999999999769</v>
      </c>
      <c r="B879">
        <f t="shared" si="28"/>
        <v>1.0327392447479838E-4</v>
      </c>
      <c r="C879">
        <f t="shared" si="28"/>
        <v>4.8373361783642242E-5</v>
      </c>
      <c r="D879">
        <f t="shared" si="28"/>
        <v>3.1889486679347056E-5</v>
      </c>
    </row>
    <row r="880" spans="1:4" x14ac:dyDescent="0.2">
      <c r="A880">
        <f t="shared" si="27"/>
        <v>-0.39299999999999768</v>
      </c>
      <c r="B880">
        <f t="shared" si="28"/>
        <v>9.5577485346977109E-5</v>
      </c>
      <c r="C880">
        <f t="shared" si="28"/>
        <v>4.481735438135758E-5</v>
      </c>
      <c r="D880">
        <f t="shared" si="28"/>
        <v>2.9550379205958731E-5</v>
      </c>
    </row>
    <row r="881" spans="1:4" x14ac:dyDescent="0.2">
      <c r="A881">
        <f t="shared" si="27"/>
        <v>-0.38999999999999768</v>
      </c>
      <c r="B881">
        <f t="shared" si="28"/>
        <v>8.8404373881389948E-5</v>
      </c>
      <c r="C881">
        <f t="shared" si="28"/>
        <v>4.1498670347739843E-5</v>
      </c>
      <c r="D881">
        <f t="shared" si="28"/>
        <v>2.7366922826050698E-5</v>
      </c>
    </row>
    <row r="882" spans="1:4" x14ac:dyDescent="0.2">
      <c r="A882">
        <f t="shared" si="27"/>
        <v>-0.38699999999999768</v>
      </c>
      <c r="B882">
        <f t="shared" si="28"/>
        <v>8.1722413173936269E-5</v>
      </c>
      <c r="C882">
        <f t="shared" si="28"/>
        <v>3.8403097683865138E-5</v>
      </c>
      <c r="D882">
        <f t="shared" si="28"/>
        <v>2.5329834196442433E-5</v>
      </c>
    </row>
    <row r="883" spans="1:4" x14ac:dyDescent="0.2">
      <c r="A883">
        <f t="shared" si="27"/>
        <v>-0.38399999999999768</v>
      </c>
      <c r="B883">
        <f t="shared" si="28"/>
        <v>7.5501197959827425E-5</v>
      </c>
      <c r="C883">
        <f t="shared" si="28"/>
        <v>3.5517177026812025E-5</v>
      </c>
      <c r="D883">
        <f t="shared" si="28"/>
        <v>2.3430318739927038E-5</v>
      </c>
    </row>
    <row r="884" spans="1:4" x14ac:dyDescent="0.2">
      <c r="A884">
        <f t="shared" si="27"/>
        <v>-0.38099999999999767</v>
      </c>
      <c r="B884">
        <f t="shared" si="28"/>
        <v>6.9712008084498158E-5</v>
      </c>
      <c r="C884">
        <f t="shared" si="28"/>
        <v>3.2828167047090812E-5</v>
      </c>
      <c r="D884">
        <f t="shared" si="28"/>
        <v>2.1660048371411757E-5</v>
      </c>
    </row>
    <row r="885" spans="1:4" x14ac:dyDescent="0.2">
      <c r="A885">
        <f t="shared" si="27"/>
        <v>-0.37799999999999767</v>
      </c>
      <c r="B885">
        <f t="shared" si="28"/>
        <v>6.4327725700757499E-5</v>
      </c>
      <c r="C885">
        <f t="shared" si="28"/>
        <v>3.0324011194523779E-5</v>
      </c>
      <c r="D885">
        <f t="shared" si="28"/>
        <v>2.0011140079806236E-5</v>
      </c>
    </row>
    <row r="886" spans="1:4" x14ac:dyDescent="0.2">
      <c r="A886">
        <f t="shared" si="27"/>
        <v>-0.37499999999999767</v>
      </c>
      <c r="B886">
        <f t="shared" si="28"/>
        <v>5.932275604991534E-5</v>
      </c>
      <c r="C886">
        <f t="shared" si="28"/>
        <v>2.7993305749412145E-5</v>
      </c>
      <c r="D886">
        <f t="shared" si="28"/>
        <v>1.8476135338942595E-5</v>
      </c>
    </row>
    <row r="887" spans="1:4" x14ac:dyDescent="0.2">
      <c r="A887">
        <f t="shared" si="27"/>
        <v>-0.37199999999999767</v>
      </c>
      <c r="B887">
        <f t="shared" si="28"/>
        <v>5.4672951689609166E-5</v>
      </c>
      <c r="C887">
        <f t="shared" si="28"/>
        <v>2.5825269136915971E-5</v>
      </c>
      <c r="D887">
        <f t="shared" si="28"/>
        <v>1.7047980321453874E-5</v>
      </c>
    </row>
    <row r="888" spans="1:4" x14ac:dyDescent="0.2">
      <c r="A888">
        <f t="shared" si="27"/>
        <v>-0.36899999999999766</v>
      </c>
      <c r="B888">
        <f t="shared" si="28"/>
        <v>5.0355540035864221E-5</v>
      </c>
      <c r="C888">
        <f t="shared" si="28"/>
        <v>2.3809712463642179E-5</v>
      </c>
      <c r="D888">
        <f t="shared" si="28"/>
        <v>1.5720006890168156E-5</v>
      </c>
    </row>
    <row r="889" spans="1:4" x14ac:dyDescent="0.2">
      <c r="A889">
        <f t="shared" si="27"/>
        <v>-0.36599999999999766</v>
      </c>
      <c r="B889">
        <f t="shared" si="28"/>
        <v>4.6349054091565651E-5</v>
      </c>
      <c r="C889">
        <f t="shared" si="28"/>
        <v>2.1937011236484142E-5</v>
      </c>
      <c r="D889">
        <f t="shared" si="28"/>
        <v>1.4485914342196003E-5</v>
      </c>
    </row>
    <row r="890" spans="1:4" x14ac:dyDescent="0.2">
      <c r="A890">
        <f t="shared" si="27"/>
        <v>-0.36299999999999766</v>
      </c>
      <c r="B890">
        <f t="shared" si="28"/>
        <v>4.263326623800315E-5</v>
      </c>
      <c r="C890">
        <f t="shared" si="28"/>
        <v>2.019807822478566E-5</v>
      </c>
      <c r="D890">
        <f t="shared" si="28"/>
        <v>1.333975188149878E-5</v>
      </c>
    </row>
    <row r="891" spans="1:4" x14ac:dyDescent="0.2">
      <c r="A891">
        <f t="shared" si="27"/>
        <v>-0.35999999999999766</v>
      </c>
      <c r="B891">
        <f t="shared" si="28"/>
        <v>3.9189124970475056E-5</v>
      </c>
      <c r="C891">
        <f t="shared" si="28"/>
        <v>1.858433742790967E-5</v>
      </c>
      <c r="D891">
        <f t="shared" si="28"/>
        <v>1.227590179632402E-5</v>
      </c>
    </row>
    <row r="892" spans="1:4" x14ac:dyDescent="0.2">
      <c r="A892">
        <f t="shared" si="27"/>
        <v>-0.35699999999999765</v>
      </c>
      <c r="B892">
        <f t="shared" si="28"/>
        <v>3.5998694463117529E-5</v>
      </c>
      <c r="C892">
        <f t="shared" si="28"/>
        <v>1.708769911128187E-5</v>
      </c>
      <c r="D892">
        <f t="shared" si="28"/>
        <v>1.1289063318482889E-5</v>
      </c>
    </row>
    <row r="893" spans="1:4" x14ac:dyDescent="0.2">
      <c r="A893">
        <f t="shared" si="27"/>
        <v>-0.35399999999999765</v>
      </c>
      <c r="B893">
        <f t="shared" si="28"/>
        <v>3.3045096852158414E-5</v>
      </c>
      <c r="C893">
        <f t="shared" si="28"/>
        <v>1.5700535874948533E-5</v>
      </c>
      <c r="D893">
        <f t="shared" si="28"/>
        <v>1.0374237142022911E-5</v>
      </c>
    </row>
    <row r="894" spans="1:4" x14ac:dyDescent="0.2">
      <c r="A894">
        <f t="shared" si="27"/>
        <v>-0.35099999999999765</v>
      </c>
      <c r="B894">
        <f t="shared" si="28"/>
        <v>3.0312457130691912E-5</v>
      </c>
      <c r="C894">
        <f t="shared" si="28"/>
        <v>1.4415659719638539E-5</v>
      </c>
      <c r="D894">
        <f t="shared" si="28"/>
        <v>9.5267105794170521E-6</v>
      </c>
    </row>
    <row r="895" spans="1:4" x14ac:dyDescent="0.2">
      <c r="A895">
        <f t="shared" si="27"/>
        <v>-0.34799999999999764</v>
      </c>
      <c r="B895">
        <f t="shared" si="28"/>
        <v>2.7785850551833584E-5</v>
      </c>
      <c r="C895">
        <f t="shared" si="28"/>
        <v>1.3226300076251575E-5</v>
      </c>
      <c r="D895">
        <f t="shared" si="28"/>
        <v>8.7420433339481838E-6</v>
      </c>
    </row>
    <row r="896" spans="1:4" x14ac:dyDescent="0.2">
      <c r="A896">
        <f t="shared" si="27"/>
        <v>-0.34499999999999764</v>
      </c>
      <c r="B896">
        <f t="shared" si="28"/>
        <v>2.5451252440750365E-5</v>
      </c>
      <c r="C896">
        <f t="shared" si="28"/>
        <v>1.2126082765607416E-5</v>
      </c>
      <c r="D896">
        <f t="shared" si="28"/>
        <v>8.0160538675156379E-6</v>
      </c>
    </row>
    <row r="897" spans="1:4" x14ac:dyDescent="0.2">
      <c r="A897">
        <f t="shared" si="27"/>
        <v>-0.34199999999999764</v>
      </c>
      <c r="B897">
        <f t="shared" si="28"/>
        <v>2.3295490319573161E-5</v>
      </c>
      <c r="C897">
        <f t="shared" si="28"/>
        <v>1.1109009856186745E-5</v>
      </c>
      <c r="D897">
        <f t="shared" si="28"/>
        <v>7.3448063436286816E-6</v>
      </c>
    </row>
    <row r="898" spans="1:4" x14ac:dyDescent="0.2">
      <c r="A898">
        <f t="shared" si="27"/>
        <v>-0.33899999999999764</v>
      </c>
      <c r="B898">
        <f t="shared" si="28"/>
        <v>2.1306198252592669E-5</v>
      </c>
      <c r="C898">
        <f t="shared" si="28"/>
        <v>1.01694403884707E-5</v>
      </c>
      <c r="D898">
        <f t="shared" si="28"/>
        <v>6.7245981258796656E-6</v>
      </c>
    </row>
    <row r="899" spans="1:4" x14ac:dyDescent="0.2">
      <c r="A899">
        <f t="shared" si="27"/>
        <v>-0.33599999999999763</v>
      </c>
      <c r="B899">
        <f t="shared" si="28"/>
        <v>1.9471773322418997E-5</v>
      </c>
      <c r="C899">
        <f t="shared" si="28"/>
        <v>9.3020719353461144E-6</v>
      </c>
      <c r="D899">
        <f t="shared" si="28"/>
        <v>6.1519478127082209E-6</v>
      </c>
    </row>
    <row r="900" spans="1:4" x14ac:dyDescent="0.2">
      <c r="A900">
        <f t="shared" si="27"/>
        <v>-0.33299999999999763</v>
      </c>
      <c r="B900">
        <f t="shared" si="28"/>
        <v>1.7781334150954029E-5</v>
      </c>
      <c r="C900">
        <f t="shared" si="28"/>
        <v>8.5019229688851056E-6</v>
      </c>
      <c r="D900">
        <f t="shared" si="28"/>
        <v>5.6235837897765668E-6</v>
      </c>
    </row>
    <row r="901" spans="1:4" x14ac:dyDescent="0.2">
      <c r="A901">
        <f t="shared" si="27"/>
        <v>-0.32999999999999763</v>
      </c>
      <c r="B901">
        <f t="shared" si="28"/>
        <v>1.6224681382089571E-5</v>
      </c>
      <c r="C901">
        <f t="shared" si="28"/>
        <v>7.7643160046328297E-6</v>
      </c>
      <c r="D901">
        <f t="shared" si="28"/>
        <v>5.1364332817755573E-6</v>
      </c>
    </row>
    <row r="902" spans="1:4" x14ac:dyDescent="0.2">
      <c r="A902">
        <f t="shared" si="27"/>
        <v>-0.32699999999999763</v>
      </c>
      <c r="B902">
        <f t="shared" si="28"/>
        <v>1.4792260046003911E-5</v>
      </c>
      <c r="C902">
        <f t="shared" si="28"/>
        <v>7.0848614953448071E-6</v>
      </c>
      <c r="D902">
        <f t="shared" si="28"/>
        <v>4.687611885970945E-6</v>
      </c>
    </row>
    <row r="903" spans="1:4" x14ac:dyDescent="0.2">
      <c r="A903">
        <f t="shared" si="27"/>
        <v>-0.32399999999999762</v>
      </c>
      <c r="B903">
        <f t="shared" si="28"/>
        <v>1.3475123727792201E-5</v>
      </c>
      <c r="C903">
        <f t="shared" si="28"/>
        <v>6.4594424469067348E-6</v>
      </c>
      <c r="D903">
        <f t="shared" si="28"/>
        <v>4.2744135702802612E-6</v>
      </c>
    </row>
    <row r="904" spans="1:4" x14ac:dyDescent="0.2">
      <c r="A904">
        <f t="shared" si="27"/>
        <v>-0.32099999999999762</v>
      </c>
      <c r="B904">
        <f t="shared" si="28"/>
        <v>1.2264900465932457E-5</v>
      </c>
      <c r="C904">
        <f t="shared" si="28"/>
        <v>5.8841997299443135E-6</v>
      </c>
      <c r="D904">
        <f t="shared" si="28"/>
        <v>3.8943011191422478E-6</v>
      </c>
    </row>
    <row r="905" spans="1:4" x14ac:dyDescent="0.2">
      <c r="A905">
        <f t="shared" si="27"/>
        <v>-0.31799999999999762</v>
      </c>
      <c r="B905">
        <f t="shared" si="28"/>
        <v>1.1153760308763969E-5</v>
      </c>
      <c r="C905">
        <f t="shared" si="28"/>
        <v>5.3555180613893565E-6</v>
      </c>
      <c r="D905">
        <f t="shared" si="28"/>
        <v>3.5448970109033696E-6</v>
      </c>
    </row>
    <row r="906" spans="1:4" x14ac:dyDescent="0.2">
      <c r="A906">
        <f t="shared" si="27"/>
        <v>-0.31499999999999762</v>
      </c>
      <c r="B906">
        <f t="shared" si="28"/>
        <v>1.0134384459741202E-5</v>
      </c>
      <c r="C906">
        <f t="shared" si="28"/>
        <v>4.8700126310110298E-6</v>
      </c>
      <c r="D906">
        <f t="shared" si="28"/>
        <v>3.2239747108995536E-6</v>
      </c>
    </row>
    <row r="907" spans="1:4" x14ac:dyDescent="0.2">
      <c r="A907">
        <f t="shared" si="27"/>
        <v>-0.31199999999999761</v>
      </c>
      <c r="B907">
        <f t="shared" si="28"/>
        <v>9.1999359447271479E-6</v>
      </c>
      <c r="C907">
        <f t="shared" si="28"/>
        <v>4.4245163486481176E-6</v>
      </c>
      <c r="D907">
        <f t="shared" si="28"/>
        <v>2.9294503648561225E-6</v>
      </c>
    </row>
    <row r="908" spans="1:4" x14ac:dyDescent="0.2">
      <c r="A908">
        <f t="shared" si="27"/>
        <v>-0.30899999999999761</v>
      </c>
      <c r="B908">
        <f t="shared" si="28"/>
        <v>8.3440317370080598E-6</v>
      </c>
      <c r="C908">
        <f t="shared" si="28"/>
        <v>4.0160676885896206E-6</v>
      </c>
      <c r="D908">
        <f t="shared" si="28"/>
        <v>2.6593748776649151E-6</v>
      </c>
    </row>
    <row r="909" spans="1:4" x14ac:dyDescent="0.2">
      <c r="A909">
        <f t="shared" ref="A909:A972" si="29">A908+B$3</f>
        <v>-0.30599999999999761</v>
      </c>
      <c r="B909">
        <f t="shared" si="28"/>
        <v>7.5607162780501912E-6</v>
      </c>
      <c r="C909">
        <f t="shared" si="28"/>
        <v>3.6418991082473196E-6</v>
      </c>
      <c r="D909">
        <f t="shared" si="28"/>
        <v>2.4119263630250291E-6</v>
      </c>
    </row>
    <row r="910" spans="1:4" x14ac:dyDescent="0.2">
      <c r="A910">
        <f t="shared" si="29"/>
        <v>-0.3029999999999976</v>
      </c>
      <c r="B910">
        <f t="shared" si="28"/>
        <v>6.844436334280262E-6</v>
      </c>
      <c r="C910">
        <f t="shared" si="28"/>
        <v>3.2994260189450159E-6</v>
      </c>
      <c r="D910">
        <f t="shared" si="28"/>
        <v>2.1854029498524746E-6</v>
      </c>
    </row>
    <row r="911" spans="1:4" x14ac:dyDescent="0.2">
      <c r="A911">
        <f t="shared" si="29"/>
        <v>-0.2999999999999976</v>
      </c>
      <c r="B911">
        <f t="shared" si="28"/>
        <v>6.190017132358759E-6</v>
      </c>
      <c r="C911">
        <f t="shared" si="28"/>
        <v>2.9862362873157645E-6</v>
      </c>
      <c r="D911">
        <f t="shared" si="28"/>
        <v>1.9782159317745501E-6</v>
      </c>
    </row>
    <row r="912" spans="1:4" x14ac:dyDescent="0.2">
      <c r="A912">
        <f t="shared" si="29"/>
        <v>-0.2969999999999976</v>
      </c>
      <c r="B912">
        <f t="shared" si="28"/>
        <v>5.5926397175299762E-6</v>
      </c>
      <c r="C912">
        <f t="shared" si="28"/>
        <v>2.7000802464500793E-6</v>
      </c>
      <c r="D912">
        <f t="shared" si="28"/>
        <v>1.7888832464267953E-6</v>
      </c>
    </row>
    <row r="913" spans="1:4" x14ac:dyDescent="0.2">
      <c r="A913">
        <f t="shared" si="29"/>
        <v>-0.2939999999999976</v>
      </c>
      <c r="B913">
        <f t="shared" si="28"/>
        <v>5.0478194816786657E-6</v>
      </c>
      <c r="C913">
        <f t="shared" si="28"/>
        <v>2.438861196575743E-6</v>
      </c>
      <c r="D913">
        <f t="shared" si="28"/>
        <v>1.6160232716643613E-6</v>
      </c>
    </row>
    <row r="914" spans="1:4" x14ac:dyDescent="0.2">
      <c r="A914">
        <f t="shared" si="29"/>
        <v>-0.29099999999999759</v>
      </c>
      <c r="B914">
        <f t="shared" si="28"/>
        <v>4.5513858097014109E-6</v>
      </c>
      <c r="C914">
        <f t="shared" si="28"/>
        <v>2.2006263756730869E-6</v>
      </c>
      <c r="D914">
        <f t="shared" si="28"/>
        <v>1.4583489261853157E-6</v>
      </c>
    </row>
    <row r="915" spans="1:4" x14ac:dyDescent="0.2">
      <c r="A915">
        <f t="shared" si="29"/>
        <v>-0.28799999999999759</v>
      </c>
      <c r="B915">
        <f t="shared" si="28"/>
        <v>4.0994627947145848E-6</v>
      </c>
      <c r="C915">
        <f t="shared" si="28"/>
        <v>1.9835583810390796E-6</v>
      </c>
      <c r="D915">
        <f t="shared" si="28"/>
        <v>1.3146620624411872E-6</v>
      </c>
    </row>
    <row r="916" spans="1:4" x14ac:dyDescent="0.2">
      <c r="A916">
        <f t="shared" si="29"/>
        <v>-0.28499999999999759</v>
      </c>
      <c r="B916">
        <f t="shared" si="28"/>
        <v>3.6884509744715866E-6</v>
      </c>
      <c r="C916">
        <f t="shared" si="28"/>
        <v>1.7859670234093075E-6</v>
      </c>
      <c r="D916">
        <f t="shared" si="28"/>
        <v>1.1838481400798436E-6</v>
      </c>
    </row>
    <row r="917" spans="1:4" x14ac:dyDescent="0.2">
      <c r="A917">
        <f t="shared" si="29"/>
        <v>-0.28199999999999759</v>
      </c>
      <c r="B917">
        <f t="shared" si="28"/>
        <v>3.3150100431519578E-6</v>
      </c>
      <c r="C917">
        <f t="shared" si="28"/>
        <v>1.6062815958290488E-6</v>
      </c>
      <c r="D917">
        <f t="shared" si="28"/>
        <v>1.0648711685277136E-6</v>
      </c>
    </row>
    <row r="918" spans="1:4" x14ac:dyDescent="0.2">
      <c r="A918">
        <f t="shared" si="29"/>
        <v>-0.27899999999999758</v>
      </c>
      <c r="B918">
        <f t="shared" si="28"/>
        <v>2.9760424944165303E-6</v>
      </c>
      <c r="C918">
        <f t="shared" si="28"/>
        <v>1.4430435400336147E-6</v>
      </c>
      <c r="D918">
        <f t="shared" si="28"/>
        <v>9.5676890767262343E-7</v>
      </c>
    </row>
    <row r="919" spans="1:4" x14ac:dyDescent="0.2">
      <c r="A919">
        <f t="shared" si="29"/>
        <v>-0.27599999999999758</v>
      </c>
      <c r="B919">
        <f t="shared" si="28"/>
        <v>2.6686781532970958E-6</v>
      </c>
      <c r="C919">
        <f t="shared" si="28"/>
        <v>1.2948994936538826E-6</v>
      </c>
      <c r="D919">
        <f t="shared" si="28"/>
        <v>8.586483159550512E-7</v>
      </c>
    </row>
    <row r="920" spans="1:4" x14ac:dyDescent="0.2">
      <c r="A920">
        <f t="shared" si="29"/>
        <v>-0.27299999999999758</v>
      </c>
      <c r="B920">
        <f t="shared" si="28"/>
        <v>2.3902595561087337E-6</v>
      </c>
      <c r="C920">
        <f t="shared" si="28"/>
        <v>1.1605947021058704E-6</v>
      </c>
      <c r="D920">
        <f t="shared" si="28"/>
        <v>7.6968123551464327E-7</v>
      </c>
    </row>
    <row r="921" spans="1:4" x14ac:dyDescent="0.2">
      <c r="A921">
        <f t="shared" si="29"/>
        <v>-0.26999999999999758</v>
      </c>
      <c r="B921">
        <f t="shared" si="28"/>
        <v>2.1383281391390977E-6</v>
      </c>
      <c r="C921">
        <f t="shared" si="28"/>
        <v>1.03896677955338E-6</v>
      </c>
      <c r="D921">
        <f t="shared" si="28"/>
        <v>6.891003043703833E-7</v>
      </c>
    </row>
    <row r="922" spans="1:4" x14ac:dyDescent="0.2">
      <c r="A922">
        <f t="shared" si="29"/>
        <v>-0.26699999999999757</v>
      </c>
      <c r="B922">
        <f t="shared" si="28"/>
        <v>1.9106111983837954E-6</v>
      </c>
      <c r="C922">
        <f t="shared" si="28"/>
        <v>9.289398038504398E-7</v>
      </c>
      <c r="D922">
        <f t="shared" si="28"/>
        <v>6.1619508593701705E-7</v>
      </c>
    </row>
    <row r="923" spans="1:4" x14ac:dyDescent="0.2">
      <c r="A923">
        <f t="shared" si="29"/>
        <v>-0.26399999999999757</v>
      </c>
      <c r="B923">
        <f t="shared" ref="B923:D986" si="30">POWER($A923,$B$5)*POWER(POWER(B$8,2)-POWER($A923,2),$B$4)</f>
        <v>1.7050095840617532E-6</v>
      </c>
      <c r="C923">
        <f t="shared" si="30"/>
        <v>8.2951873087563548E-7</v>
      </c>
      <c r="D923">
        <f t="shared" si="30"/>
        <v>5.5030840649725953E-7</v>
      </c>
    </row>
    <row r="924" spans="1:4" x14ac:dyDescent="0.2">
      <c r="A924">
        <f t="shared" si="29"/>
        <v>-0.26099999999999757</v>
      </c>
      <c r="B924">
        <f t="shared" si="30"/>
        <v>1.5195860950610517E-6</v>
      </c>
      <c r="C924">
        <f t="shared" si="30"/>
        <v>7.3978411416369607E-7</v>
      </c>
      <c r="D924">
        <f t="shared" si="30"/>
        <v>4.9083289155908231E-7</v>
      </c>
    </row>
    <row r="925" spans="1:4" x14ac:dyDescent="0.2">
      <c r="A925">
        <f t="shared" si="29"/>
        <v>-0.25799999999999756</v>
      </c>
      <c r="B925">
        <f t="shared" si="30"/>
        <v>1.3525545398354027E-6</v>
      </c>
      <c r="C925">
        <f t="shared" si="30"/>
        <v>6.58887116221007E-7</v>
      </c>
      <c r="D925">
        <f t="shared" si="30"/>
        <v>4.3720769233005991E-7</v>
      </c>
    </row>
    <row r="926" spans="1:4" x14ac:dyDescent="0.2">
      <c r="A926">
        <f t="shared" si="29"/>
        <v>-0.25499999999999756</v>
      </c>
      <c r="B926">
        <f t="shared" si="30"/>
        <v>1.202269431595812E-6</v>
      </c>
      <c r="C926">
        <f t="shared" si="30"/>
        <v>5.8604479838129925E-7</v>
      </c>
      <c r="D926">
        <f t="shared" si="30"/>
        <v>3.8891539383643067E-7</v>
      </c>
    </row>
    <row r="927" spans="1:4" x14ac:dyDescent="0.2">
      <c r="A927">
        <f t="shared" si="29"/>
        <v>-0.25199999999999756</v>
      </c>
      <c r="B927">
        <f t="shared" si="30"/>
        <v>1.0672162869224815E-6</v>
      </c>
      <c r="C927">
        <f t="shared" si="30"/>
        <v>5.2053567651579707E-7</v>
      </c>
      <c r="D927">
        <f t="shared" si="30"/>
        <v>3.4547909650335663E-7</v>
      </c>
    </row>
    <row r="928" spans="1:4" x14ac:dyDescent="0.2">
      <c r="A928">
        <f t="shared" si="29"/>
        <v>-0.24899999999999756</v>
      </c>
      <c r="B928">
        <f t="shared" si="30"/>
        <v>9.4600249815981869E-7</v>
      </c>
      <c r="C928">
        <f t="shared" si="30"/>
        <v>4.6169553035870601E-7</v>
      </c>
      <c r="D928">
        <f t="shared" si="30"/>
        <v>3.0645966329481659E-7</v>
      </c>
    </row>
    <row r="929" spans="1:4" x14ac:dyDescent="0.2">
      <c r="A929">
        <f t="shared" si="29"/>
        <v>-0.24599999999999755</v>
      </c>
      <c r="B929">
        <f t="shared" si="30"/>
        <v>8.3734875115414871E-7</v>
      </c>
      <c r="C929">
        <f t="shared" si="30"/>
        <v>4.0891345464440388E-7</v>
      </c>
      <c r="D929">
        <f t="shared" si="30"/>
        <v>2.7145312478688494E-7</v>
      </c>
    </row>
    <row r="930" spans="1:4" x14ac:dyDescent="0.2">
      <c r="A930">
        <f t="shared" si="29"/>
        <v>-0.24299999999999755</v>
      </c>
      <c r="B930">
        <f t="shared" si="30"/>
        <v>7.4008096105031935E-7</v>
      </c>
      <c r="C930">
        <f t="shared" si="30"/>
        <v>3.6162814067707935E-7</v>
      </c>
      <c r="D930">
        <f t="shared" si="30"/>
        <v>2.4008823481677653E-7</v>
      </c>
    </row>
    <row r="931" spans="1:4" x14ac:dyDescent="0.2">
      <c r="A931">
        <f t="shared" si="29"/>
        <v>-0.23999999999999755</v>
      </c>
      <c r="B931">
        <f t="shared" si="30"/>
        <v>6.5312269998131013E-7</v>
      </c>
      <c r="C931">
        <f t="shared" si="30"/>
        <v>3.1932437736715286E-7</v>
      </c>
      <c r="D931">
        <f t="shared" si="30"/>
        <v>2.1202416961216754E-7</v>
      </c>
    </row>
    <row r="932" spans="1:4" x14ac:dyDescent="0.2">
      <c r="A932">
        <f t="shared" si="29"/>
        <v>-0.23699999999999755</v>
      </c>
      <c r="B932">
        <f t="shared" si="30"/>
        <v>5.754880915652733E-7</v>
      </c>
      <c r="C932">
        <f t="shared" si="30"/>
        <v>2.815297611717185E-7</v>
      </c>
      <c r="D932">
        <f t="shared" si="30"/>
        <v>1.8694836356098262E-7</v>
      </c>
    </row>
    <row r="933" spans="1:4" x14ac:dyDescent="0.2">
      <c r="A933">
        <f t="shared" si="29"/>
        <v>-0.23399999999999754</v>
      </c>
      <c r="B933">
        <f t="shared" si="30"/>
        <v>5.0627514816829177E-7</v>
      </c>
      <c r="C933">
        <f t="shared" si="30"/>
        <v>2.4781160476865031E-7</v>
      </c>
      <c r="D933">
        <f t="shared" si="30"/>
        <v>1.6457447503115316E-7</v>
      </c>
    </row>
    <row r="934" spans="1:4" x14ac:dyDescent="0.2">
      <c r="A934">
        <f t="shared" si="29"/>
        <v>-0.23099999999999754</v>
      </c>
      <c r="B934">
        <f t="shared" si="30"/>
        <v>4.4465952789967487E-7</v>
      </c>
      <c r="C934">
        <f t="shared" si="30"/>
        <v>2.1777403467610002E-7</v>
      </c>
      <c r="D934">
        <f t="shared" si="30"/>
        <v>1.446404758929113E-7</v>
      </c>
    </row>
    <row r="935" spans="1:4" x14ac:dyDescent="0.2">
      <c r="A935">
        <f t="shared" si="29"/>
        <v>-0.22799999999999754</v>
      </c>
      <c r="B935">
        <f t="shared" si="30"/>
        <v>3.8988868928085872E-7</v>
      </c>
      <c r="C935">
        <f t="shared" si="30"/>
        <v>1.9105526840104342E-7</v>
      </c>
      <c r="D935">
        <f t="shared" si="30"/>
        <v>1.2690685863305879E-7</v>
      </c>
    </row>
    <row r="936" spans="1:4" x14ac:dyDescent="0.2">
      <c r="A936">
        <f t="shared" si="29"/>
        <v>-0.22499999999999754</v>
      </c>
      <c r="B936">
        <f t="shared" si="30"/>
        <v>3.4127642246997479E-7</v>
      </c>
      <c r="C936">
        <f t="shared" si="30"/>
        <v>1.6732506206246623E-7</v>
      </c>
      <c r="D936">
        <f t="shared" si="30"/>
        <v>1.111549551814361E-7</v>
      </c>
    </row>
    <row r="937" spans="1:4" x14ac:dyDescent="0.2">
      <c r="A937">
        <f t="shared" si="29"/>
        <v>-0.22199999999999753</v>
      </c>
      <c r="B937">
        <f t="shared" si="30"/>
        <v>2.9819773683288533E-7</v>
      </c>
      <c r="C937">
        <f t="shared" si="30"/>
        <v>1.4628231978689666E-7</v>
      </c>
      <c r="D937">
        <f t="shared" si="30"/>
        <v>9.7185361794599205E-8</v>
      </c>
    </row>
    <row r="938" spans="1:4" x14ac:dyDescent="0.2">
      <c r="A938">
        <f t="shared" si="29"/>
        <v>-0.21899999999999753</v>
      </c>
      <c r="B938">
        <f t="shared" si="30"/>
        <v>2.6008408552892367E-7</v>
      </c>
      <c r="C938">
        <f t="shared" si="30"/>
        <v>1.2765285651644694E-7</v>
      </c>
      <c r="D938">
        <f t="shared" si="30"/>
        <v>8.4816464560576488E-8</v>
      </c>
    </row>
    <row r="939" spans="1:4" x14ac:dyDescent="0.2">
      <c r="A939">
        <f t="shared" si="29"/>
        <v>-0.21599999999999753</v>
      </c>
      <c r="B939">
        <f t="shared" si="30"/>
        <v>2.264189086266423E-7</v>
      </c>
      <c r="C939">
        <f t="shared" si="30"/>
        <v>1.1118730620247951E-7</v>
      </c>
      <c r="D939">
        <f t="shared" si="30"/>
        <v>7.3883060301612835E-8</v>
      </c>
    </row>
    <row r="940" spans="1:4" x14ac:dyDescent="0.2">
      <c r="A940">
        <f t="shared" si="29"/>
        <v>-0.21299999999999752</v>
      </c>
      <c r="B940">
        <f t="shared" si="30"/>
        <v>1.9673347708246954E-7</v>
      </c>
      <c r="C940">
        <f t="shared" si="30"/>
        <v>9.6659167681638729E-8</v>
      </c>
      <c r="D940">
        <f t="shared" si="30"/>
        <v>6.4235067859099789E-8</v>
      </c>
    </row>
    <row r="941" spans="1:4" x14ac:dyDescent="0.2">
      <c r="A941">
        <f t="shared" si="29"/>
        <v>-0.20999999999999752</v>
      </c>
      <c r="B941">
        <f t="shared" si="30"/>
        <v>1.7060302070416229E-7</v>
      </c>
      <c r="C941">
        <f t="shared" si="30"/>
        <v>8.3862980845425075E-8</v>
      </c>
      <c r="D941">
        <f t="shared" si="30"/>
        <v>5.5736324946519774E-8</v>
      </c>
    </row>
    <row r="942" spans="1:4" x14ac:dyDescent="0.2">
      <c r="A942">
        <f t="shared" si="29"/>
        <v>-0.20699999999999752</v>
      </c>
      <c r="B942">
        <f t="shared" si="30"/>
        <v>1.4764312398217516E-7</v>
      </c>
      <c r="C942">
        <f t="shared" si="30"/>
        <v>7.2612626019913675E-8</v>
      </c>
      <c r="D942">
        <f t="shared" si="30"/>
        <v>4.8263465952292553E-8</v>
      </c>
    </row>
    <row r="943" spans="1:4" x14ac:dyDescent="0.2">
      <c r="A943">
        <f t="shared" si="29"/>
        <v>-0.20399999999999752</v>
      </c>
      <c r="B943">
        <f t="shared" si="30"/>
        <v>1.2750637440634591E-7</v>
      </c>
      <c r="C943">
        <f t="shared" si="30"/>
        <v>6.2739739768773096E-8</v>
      </c>
      <c r="D943">
        <f t="shared" si="30"/>
        <v>4.1704876264979688E-8</v>
      </c>
    </row>
    <row r="944" spans="1:4" x14ac:dyDescent="0.2">
      <c r="A944">
        <f t="shared" si="29"/>
        <v>-0.20099999999999751</v>
      </c>
      <c r="B944">
        <f t="shared" si="30"/>
        <v>1.098792485934205E-7</v>
      </c>
      <c r="C944">
        <f t="shared" si="30"/>
        <v>5.409224062058605E-8</v>
      </c>
      <c r="D944">
        <f t="shared" si="30"/>
        <v>3.5959718878467195E-8</v>
      </c>
    </row>
    <row r="945" spans="1:4" x14ac:dyDescent="0.2">
      <c r="A945">
        <f t="shared" si="29"/>
        <v>-0.19799999999999751</v>
      </c>
      <c r="B945">
        <f t="shared" si="30"/>
        <v>9.4479222233669874E-8</v>
      </c>
      <c r="C945">
        <f t="shared" si="30"/>
        <v>4.6532958500760972E-8</v>
      </c>
      <c r="D945">
        <f t="shared" si="30"/>
        <v>3.0937029214591112E-8</v>
      </c>
    </row>
    <row r="946" spans="1:4" x14ac:dyDescent="0.2">
      <c r="A946">
        <f t="shared" si="29"/>
        <v>-0.19499999999999751</v>
      </c>
      <c r="B946">
        <f t="shared" si="30"/>
        <v>8.1052090522923889E-8</v>
      </c>
      <c r="C946">
        <f t="shared" si="30"/>
        <v>3.9938361919204438E-8</v>
      </c>
      <c r="D946">
        <f t="shared" si="30"/>
        <v>2.6554874275276756E-8</v>
      </c>
    </row>
    <row r="947" spans="1:4" x14ac:dyDescent="0.2">
      <c r="A947">
        <f t="shared" si="29"/>
        <v>-0.19199999999999751</v>
      </c>
      <c r="B947">
        <f t="shared" si="30"/>
        <v>6.9369486380487379E-8</v>
      </c>
      <c r="C947">
        <f t="shared" si="30"/>
        <v>3.4197377227549488E-8</v>
      </c>
      <c r="D947">
        <f t="shared" si="30"/>
        <v>2.2739572405716744E-8</v>
      </c>
    </row>
    <row r="948" spans="1:4" x14ac:dyDescent="0.2">
      <c r="A948">
        <f t="shared" si="29"/>
        <v>-0.1889999999999975</v>
      </c>
      <c r="B948">
        <f t="shared" si="30"/>
        <v>5.9226584364300114E-8</v>
      </c>
      <c r="C948">
        <f t="shared" si="30"/>
        <v>2.9210294514250655E-8</v>
      </c>
      <c r="D948">
        <f t="shared" si="30"/>
        <v>1.9424970114494675E-8</v>
      </c>
    </row>
    <row r="949" spans="1:4" x14ac:dyDescent="0.2">
      <c r="A949">
        <f t="shared" si="29"/>
        <v>-0.1859999999999975</v>
      </c>
      <c r="B949">
        <f t="shared" si="30"/>
        <v>5.0439978783035406E-8</v>
      </c>
      <c r="C949">
        <f t="shared" si="30"/>
        <v>2.4887754952413757E-8</v>
      </c>
      <c r="D949">
        <f t="shared" si="30"/>
        <v>1.6551772555956542E-8</v>
      </c>
    </row>
    <row r="950" spans="1:4" x14ac:dyDescent="0.2">
      <c r="A950">
        <f t="shared" si="29"/>
        <v>-0.1829999999999975</v>
      </c>
      <c r="B950">
        <f t="shared" si="30"/>
        <v>4.284572507125494E-8</v>
      </c>
      <c r="C950">
        <f t="shared" si="30"/>
        <v>2.1149814653969539E-8</v>
      </c>
      <c r="D950">
        <f t="shared" si="30"/>
        <v>1.4066924434620536E-8</v>
      </c>
    </row>
    <row r="951" spans="1:4" x14ac:dyDescent="0.2">
      <c r="A951">
        <f t="shared" si="29"/>
        <v>-0.1799999999999975</v>
      </c>
      <c r="B951">
        <f t="shared" si="30"/>
        <v>3.629753403888338E-8</v>
      </c>
      <c r="C951">
        <f t="shared" si="30"/>
        <v>1.7925080314871653E-8</v>
      </c>
      <c r="D951">
        <f t="shared" si="30"/>
        <v>1.192303824108024E-8</v>
      </c>
    </row>
    <row r="952" spans="1:4" x14ac:dyDescent="0.2">
      <c r="A952">
        <f t="shared" si="29"/>
        <v>-0.17699999999999749</v>
      </c>
      <c r="B952">
        <f t="shared" si="30"/>
        <v>3.0665109130756538E-8</v>
      </c>
      <c r="C952">
        <f t="shared" si="30"/>
        <v>1.5149912159544818E-8</v>
      </c>
      <c r="D952">
        <f t="shared" si="30"/>
        <v>1.0077866873778846E-8</v>
      </c>
    </row>
    <row r="953" spans="1:4" x14ac:dyDescent="0.2">
      <c r="A953">
        <f t="shared" si="29"/>
        <v>-0.17399999999999749</v>
      </c>
      <c r="B953">
        <f t="shared" si="30"/>
        <v>2.5832617336426866E-8</v>
      </c>
      <c r="C953">
        <f t="shared" si="30"/>
        <v>1.2767689908969034E-8</v>
      </c>
      <c r="D953">
        <f t="shared" si="30"/>
        <v>8.4938178412926623E-9</v>
      </c>
    </row>
    <row r="954" spans="1:4" x14ac:dyDescent="0.2">
      <c r="A954">
        <f t="shared" si="29"/>
        <v>-0.17099999999999749</v>
      </c>
      <c r="B954">
        <f t="shared" si="30"/>
        <v>2.1697284875363036E-8</v>
      </c>
      <c r="C954">
        <f t="shared" si="30"/>
        <v>1.0728137705702846E-8</v>
      </c>
      <c r="D954">
        <f t="shared" si="30"/>
        <v>7.137506375442986E-9</v>
      </c>
    </row>
    <row r="955" spans="1:4" x14ac:dyDescent="0.2">
      <c r="A955">
        <f t="shared" si="29"/>
        <v>-0.16799999999999748</v>
      </c>
      <c r="B955">
        <f t="shared" si="30"/>
        <v>1.8168109248721434E-8</v>
      </c>
      <c r="C955">
        <f t="shared" si="30"/>
        <v>8.9867041309611996E-9</v>
      </c>
      <c r="D955">
        <f t="shared" si="30"/>
        <v>5.9793449167360162E-9</v>
      </c>
    </row>
    <row r="956" spans="1:4" x14ac:dyDescent="0.2">
      <c r="A956">
        <f t="shared" si="29"/>
        <v>-0.16499999999999748</v>
      </c>
      <c r="B956">
        <f t="shared" si="30"/>
        <v>1.5164679696547275E-8</v>
      </c>
      <c r="C956">
        <f t="shared" si="30"/>
        <v>7.5039936437115573E-9</v>
      </c>
      <c r="D956">
        <f t="shared" si="30"/>
        <v>4.9931665603919666E-9</v>
      </c>
    </row>
    <row r="957" spans="1:4" x14ac:dyDescent="0.2">
      <c r="A957">
        <f t="shared" si="29"/>
        <v>-0.16199999999999748</v>
      </c>
      <c r="B957">
        <f t="shared" si="30"/>
        <v>1.2616098529113677E-8</v>
      </c>
      <c r="C957">
        <f t="shared" si="30"/>
        <v>6.2452459597715215E-9</v>
      </c>
      <c r="D957">
        <f t="shared" si="30"/>
        <v>4.1558801736462465E-9</v>
      </c>
    </row>
    <row r="958" spans="1:4" x14ac:dyDescent="0.2">
      <c r="A958">
        <f t="shared" si="29"/>
        <v>-0.15899999999999748</v>
      </c>
      <c r="B958">
        <f t="shared" si="30"/>
        <v>1.045999621365021E-8</v>
      </c>
      <c r="C958">
        <f t="shared" si="30"/>
        <v>5.1798600702195466E-9</v>
      </c>
      <c r="D958">
        <f t="shared" si="30"/>
        <v>3.4471550131673815E-9</v>
      </c>
    </row>
    <row r="959" spans="1:4" x14ac:dyDescent="0.2">
      <c r="A959">
        <f t="shared" si="29"/>
        <v>-0.15599999999999747</v>
      </c>
      <c r="B959">
        <f t="shared" si="30"/>
        <v>8.6416334934526135E-9</v>
      </c>
      <c r="C959">
        <f t="shared" si="30"/>
        <v>4.2809597732025419E-9</v>
      </c>
      <c r="D959">
        <f t="shared" si="30"/>
        <v>2.8491327854178515E-9</v>
      </c>
    </row>
    <row r="960" spans="1:4" x14ac:dyDescent="0.2">
      <c r="A960">
        <f t="shared" si="29"/>
        <v>-0.15299999999999747</v>
      </c>
      <c r="B960">
        <f t="shared" si="30"/>
        <v>7.1130841957949232E-9</v>
      </c>
      <c r="C960">
        <f t="shared" si="30"/>
        <v>3.524997761574011E-9</v>
      </c>
      <c r="D960">
        <f t="shared" si="30"/>
        <v>2.3461652026639204E-9</v>
      </c>
    </row>
    <row r="961" spans="1:4" x14ac:dyDescent="0.2">
      <c r="A961">
        <f t="shared" si="29"/>
        <v>-0.14999999999999747</v>
      </c>
      <c r="B961">
        <f t="shared" si="30"/>
        <v>5.8324927486630805E-9</v>
      </c>
      <c r="C961">
        <f t="shared" si="30"/>
        <v>2.8913954708576896E-9</v>
      </c>
      <c r="D961">
        <f t="shared" si="30"/>
        <v>1.9245751931979521E-9</v>
      </c>
    </row>
    <row r="962" spans="1:4" x14ac:dyDescent="0.2">
      <c r="A962">
        <f t="shared" si="29"/>
        <v>-0.14699999999999747</v>
      </c>
      <c r="B962">
        <f t="shared" si="30"/>
        <v>4.7634007745615671E-9</v>
      </c>
      <c r="C962">
        <f t="shared" si="30"/>
        <v>2.362216047935852E-9</v>
      </c>
      <c r="D962">
        <f t="shared" si="30"/>
        <v>1.5724400262499504E-9</v>
      </c>
    </row>
    <row r="963" spans="1:4" x14ac:dyDescent="0.2">
      <c r="A963">
        <f t="shared" si="29"/>
        <v>-0.14399999999999746</v>
      </c>
      <c r="B963">
        <f t="shared" si="30"/>
        <v>3.8741374629665917E-9</v>
      </c>
      <c r="C963">
        <f t="shared" si="30"/>
        <v>1.9218679507404076E-9</v>
      </c>
      <c r="D963">
        <f t="shared" si="30"/>
        <v>1.2793947101126301E-9</v>
      </c>
    </row>
    <row r="964" spans="1:4" x14ac:dyDescent="0.2">
      <c r="A964">
        <f t="shared" si="29"/>
        <v>-0.14099999999999746</v>
      </c>
      <c r="B964">
        <f t="shared" si="30"/>
        <v>3.1372687418533143E-9</v>
      </c>
      <c r="C964">
        <f t="shared" si="30"/>
        <v>1.5568368332082956E-9</v>
      </c>
      <c r="D964">
        <f t="shared" si="30"/>
        <v>1.0364541162639782E-9</v>
      </c>
    </row>
    <row r="965" spans="1:4" x14ac:dyDescent="0.2">
      <c r="A965">
        <f t="shared" si="29"/>
        <v>-0.13799999999999746</v>
      </c>
      <c r="B965">
        <f t="shared" si="30"/>
        <v>2.529100573542495E-9</v>
      </c>
      <c r="C965">
        <f t="shared" si="30"/>
        <v>1.2554435079800943E-9</v>
      </c>
      <c r="D965">
        <f t="shared" si="30"/>
        <v>8.3585237282090972E-10</v>
      </c>
    </row>
    <row r="966" spans="1:4" x14ac:dyDescent="0.2">
      <c r="A966">
        <f t="shared" si="29"/>
        <v>-0.13499999999999746</v>
      </c>
      <c r="B966">
        <f t="shared" si="30"/>
        <v>2.0292319913149963E-9</v>
      </c>
      <c r="C966">
        <f t="shared" si="30"/>
        <v>1.0076259119003684E-9</v>
      </c>
      <c r="D966">
        <f t="shared" si="30"/>
        <v>6.7089815757470128E-10</v>
      </c>
    </row>
    <row r="967" spans="1:4" x14ac:dyDescent="0.2">
      <c r="A967">
        <f t="shared" si="29"/>
        <v>-0.13199999999999745</v>
      </c>
      <c r="B967">
        <f t="shared" si="30"/>
        <v>1.6201537712413124E-9</v>
      </c>
      <c r="C967">
        <f t="shared" si="30"/>
        <v>8.0474312644767466E-10</v>
      </c>
      <c r="D967">
        <f t="shared" si="30"/>
        <v>5.3584460422060512E-10</v>
      </c>
    </row>
    <row r="968" spans="1:4" x14ac:dyDescent="0.2">
      <c r="A968">
        <f t="shared" si="29"/>
        <v>-0.12899999999999745</v>
      </c>
      <c r="B968">
        <f t="shared" si="30"/>
        <v>1.2868888988690217E-9</v>
      </c>
      <c r="C968">
        <f t="shared" si="30"/>
        <v>6.3939962690785162E-10</v>
      </c>
      <c r="D968">
        <f t="shared" si="30"/>
        <v>4.2577261527750564E-10</v>
      </c>
    </row>
    <row r="969" spans="1:4" x14ac:dyDescent="0.2">
      <c r="A969">
        <f t="shared" si="29"/>
        <v>-0.12599999999999745</v>
      </c>
      <c r="B969">
        <f t="shared" si="30"/>
        <v>1.0166712431948084E-9</v>
      </c>
      <c r="C969">
        <f t="shared" si="30"/>
        <v>5.0528805053195987E-10</v>
      </c>
      <c r="D969">
        <f t="shared" si="30"/>
        <v>3.3648645167530125E-10</v>
      </c>
    </row>
    <row r="970" spans="1:4" x14ac:dyDescent="0.2">
      <c r="A970">
        <f t="shared" si="29"/>
        <v>-0.12299999999999744</v>
      </c>
      <c r="B970">
        <f t="shared" si="30"/>
        <v>7.9865909110226468E-10</v>
      </c>
      <c r="C970">
        <f t="shared" si="30"/>
        <v>3.970488852150716E-10</v>
      </c>
      <c r="D970">
        <f t="shared" si="30"/>
        <v>2.644205421445885E-10</v>
      </c>
    </row>
    <row r="971" spans="1:4" x14ac:dyDescent="0.2">
      <c r="A971">
        <f t="shared" si="29"/>
        <v>-0.11999999999999744</v>
      </c>
      <c r="B971">
        <f t="shared" si="30"/>
        <v>6.2368042454515074E-10</v>
      </c>
      <c r="C971">
        <f t="shared" si="30"/>
        <v>3.1014558651794083E-10</v>
      </c>
      <c r="D971">
        <f t="shared" si="30"/>
        <v>2.0655652545133653E-10</v>
      </c>
    </row>
    <row r="972" spans="1:4" x14ac:dyDescent="0.2">
      <c r="A972">
        <f t="shared" si="29"/>
        <v>-0.11699999999999744</v>
      </c>
      <c r="B972">
        <f t="shared" si="30"/>
        <v>4.8400704056371502E-10</v>
      </c>
      <c r="C972">
        <f t="shared" si="30"/>
        <v>2.4075373225397808E-10</v>
      </c>
      <c r="D972">
        <f t="shared" si="30"/>
        <v>1.6034960525480429E-10</v>
      </c>
    </row>
    <row r="973" spans="1:4" x14ac:dyDescent="0.2">
      <c r="A973">
        <f t="shared" ref="A973:A1036" si="31">A972+B$3</f>
        <v>-0.11399999999999744</v>
      </c>
      <c r="B973">
        <f t="shared" si="30"/>
        <v>3.731548210957443E-10</v>
      </c>
      <c r="C973">
        <f t="shared" si="30"/>
        <v>1.8566292050127139E-10</v>
      </c>
      <c r="D973">
        <f t="shared" si="30"/>
        <v>1.2366336100572873E-10</v>
      </c>
    </row>
    <row r="974" spans="1:4" x14ac:dyDescent="0.2">
      <c r="A974">
        <f t="shared" si="31"/>
        <v>-0.11099999999999743</v>
      </c>
      <c r="B974">
        <f t="shared" si="30"/>
        <v>2.8570765583374815E-10</v>
      </c>
      <c r="C974">
        <f t="shared" si="30"/>
        <v>1.4219020889563815E-10</v>
      </c>
      <c r="D974">
        <f t="shared" si="30"/>
        <v>9.471221891957329E-11</v>
      </c>
    </row>
    <row r="975" spans="1:4" x14ac:dyDescent="0.2">
      <c r="A975">
        <f t="shared" si="31"/>
        <v>-0.10799999999999743</v>
      </c>
      <c r="B975">
        <f t="shared" si="30"/>
        <v>2.171627074266909E-10</v>
      </c>
      <c r="C975">
        <f t="shared" si="30"/>
        <v>1.0810398053684414E-10</v>
      </c>
      <c r="D975">
        <f t="shared" si="30"/>
        <v>7.2010844731754422E-11</v>
      </c>
    </row>
    <row r="976" spans="1:4" x14ac:dyDescent="0.2">
      <c r="A976">
        <f t="shared" si="31"/>
        <v>-0.10499999999999743</v>
      </c>
      <c r="B976">
        <f t="shared" si="30"/>
        <v>1.6379488446370012E-10</v>
      </c>
      <c r="C976">
        <f t="shared" si="30"/>
        <v>8.1557204916679644E-11</v>
      </c>
      <c r="D976">
        <f t="shared" si="30"/>
        <v>5.4329774743589307E-11</v>
      </c>
    </row>
    <row r="977" spans="1:4" x14ac:dyDescent="0.2">
      <c r="A977">
        <f t="shared" si="31"/>
        <v>-0.10199999999999743</v>
      </c>
      <c r="B977">
        <f t="shared" si="30"/>
        <v>1.2253855423586893E-10</v>
      </c>
      <c r="C977">
        <f t="shared" si="30"/>
        <v>6.1029141074217485E-11</v>
      </c>
      <c r="D977">
        <f t="shared" si="30"/>
        <v>4.0656653674269043E-11</v>
      </c>
    </row>
    <row r="978" spans="1:4" x14ac:dyDescent="0.2">
      <c r="A978">
        <f t="shared" si="31"/>
        <v>-9.8999999999997423E-2</v>
      </c>
      <c r="B978">
        <f t="shared" si="30"/>
        <v>9.0884684571786534E-11</v>
      </c>
      <c r="C978">
        <f t="shared" si="30"/>
        <v>4.5274604819382746E-11</v>
      </c>
      <c r="D978">
        <f t="shared" si="30"/>
        <v>3.0162497120362976E-11</v>
      </c>
    </row>
    <row r="979" spans="1:4" x14ac:dyDescent="0.2">
      <c r="A979">
        <f t="shared" si="31"/>
        <v>-9.5999999999997421E-2</v>
      </c>
      <c r="B979">
        <f t="shared" si="30"/>
        <v>6.6791752397548262E-11</v>
      </c>
      <c r="C979">
        <f t="shared" si="30"/>
        <v>3.3279992459361159E-11</v>
      </c>
      <c r="D979">
        <f t="shared" si="30"/>
        <v>2.2172443064902013E-11</v>
      </c>
    </row>
    <row r="980" spans="1:4" x14ac:dyDescent="0.2">
      <c r="A980">
        <f t="shared" si="31"/>
        <v>-9.2999999999997418E-2</v>
      </c>
      <c r="B980">
        <f t="shared" si="30"/>
        <v>4.8608896391426154E-11</v>
      </c>
      <c r="C980">
        <f t="shared" si="30"/>
        <v>2.4225320131167458E-11</v>
      </c>
      <c r="D980">
        <f t="shared" si="30"/>
        <v>1.6140500947501186E-11</v>
      </c>
    </row>
    <row r="981" spans="1:4" x14ac:dyDescent="0.2">
      <c r="A981">
        <f t="shared" si="31"/>
        <v>-8.9999999999997415E-2</v>
      </c>
      <c r="B981">
        <f t="shared" si="30"/>
        <v>3.5009922489978514E-11</v>
      </c>
      <c r="C981">
        <f t="shared" si="30"/>
        <v>1.7451600705086258E-11</v>
      </c>
      <c r="D981">
        <f t="shared" si="30"/>
        <v>1.1627848379617228E-11</v>
      </c>
    </row>
    <row r="982" spans="1:4" x14ac:dyDescent="0.2">
      <c r="A982">
        <f t="shared" si="31"/>
        <v>-8.6999999999997413E-2</v>
      </c>
      <c r="B982">
        <f t="shared" si="30"/>
        <v>2.4936894353451326E-11</v>
      </c>
      <c r="C982">
        <f t="shared" si="30"/>
        <v>1.2432939394312151E-11</v>
      </c>
      <c r="D982">
        <f t="shared" si="30"/>
        <v>8.2842647390892042E-12</v>
      </c>
    </row>
    <row r="983" spans="1:4" x14ac:dyDescent="0.2">
      <c r="A983">
        <f t="shared" si="31"/>
        <v>-8.399999999999741E-2</v>
      </c>
      <c r="B983">
        <f t="shared" si="30"/>
        <v>1.7552156505780808E-11</v>
      </c>
      <c r="C983">
        <f t="shared" si="30"/>
        <v>8.7527848019984818E-12</v>
      </c>
      <c r="D983">
        <f t="shared" si="30"/>
        <v>5.8323276795997837E-12</v>
      </c>
    </row>
    <row r="984" spans="1:4" x14ac:dyDescent="0.2">
      <c r="A984">
        <f t="shared" si="31"/>
        <v>-8.0999999999997407E-2</v>
      </c>
      <c r="B984">
        <f t="shared" si="30"/>
        <v>1.2197746015176743E-11</v>
      </c>
      <c r="C984">
        <f t="shared" si="30"/>
        <v>6.0838242735939633E-12</v>
      </c>
      <c r="D984">
        <f t="shared" si="30"/>
        <v>4.0540331174971415E-12</v>
      </c>
    </row>
    <row r="985" spans="1:4" x14ac:dyDescent="0.2">
      <c r="A985">
        <f t="shared" si="31"/>
        <v>-7.7999999999997405E-2</v>
      </c>
      <c r="B985">
        <f t="shared" si="30"/>
        <v>8.3612495570347849E-12</v>
      </c>
      <c r="C985">
        <f t="shared" si="30"/>
        <v>4.1710612147767323E-12</v>
      </c>
      <c r="D985">
        <f t="shared" si="30"/>
        <v>2.7795315842460412E-12</v>
      </c>
    </row>
    <row r="986" spans="1:4" x14ac:dyDescent="0.2">
      <c r="A986">
        <f t="shared" si="31"/>
        <v>-7.4999999999997402E-2</v>
      </c>
      <c r="B986">
        <f t="shared" si="30"/>
        <v>5.6472567790179208E-12</v>
      </c>
      <c r="C986">
        <f t="shared" si="30"/>
        <v>2.8176575979648818E-12</v>
      </c>
      <c r="D986">
        <f t="shared" si="30"/>
        <v>1.8777040312049531E-12</v>
      </c>
    </row>
    <row r="987" spans="1:4" x14ac:dyDescent="0.2">
      <c r="A987">
        <f t="shared" si="31"/>
        <v>-7.1999999999997399E-2</v>
      </c>
      <c r="B987">
        <f t="shared" ref="B987:D1050" si="32">POWER($A987,$B$5)*POWER(POWER(B$8,2)-POWER($A987,2),$B$4)</f>
        <v>3.7536483412891622E-12</v>
      </c>
      <c r="C987">
        <f t="shared" si="32"/>
        <v>1.8731673272699135E-12</v>
      </c>
      <c r="D987">
        <f t="shared" si="32"/>
        <v>1.2483283178821824E-12</v>
      </c>
    </row>
    <row r="988" spans="1:4" x14ac:dyDescent="0.2">
      <c r="A988">
        <f t="shared" si="31"/>
        <v>-6.8999999999997397E-2</v>
      </c>
      <c r="B988">
        <f t="shared" si="32"/>
        <v>2.4520381015231479E-12</v>
      </c>
      <c r="C988">
        <f t="shared" si="32"/>
        <v>1.2238255763755888E-12</v>
      </c>
      <c r="D988">
        <f t="shared" si="32"/>
        <v>8.1561377860020583E-13</v>
      </c>
    </row>
    <row r="989" spans="1:4" x14ac:dyDescent="0.2">
      <c r="A989">
        <f t="shared" si="31"/>
        <v>-6.5999999999997394E-2</v>
      </c>
      <c r="B989">
        <f t="shared" si="32"/>
        <v>1.5717639188427969E-12</v>
      </c>
      <c r="C989">
        <f t="shared" si="32"/>
        <v>7.8459576922337833E-13</v>
      </c>
      <c r="D989">
        <f t="shared" si="32"/>
        <v>5.2290551875435671E-13</v>
      </c>
    </row>
    <row r="990" spans="1:4" x14ac:dyDescent="0.2">
      <c r="A990">
        <f t="shared" si="31"/>
        <v>-6.2999999999997391E-2</v>
      </c>
      <c r="B990">
        <f t="shared" si="32"/>
        <v>9.8689072369502591E-13</v>
      </c>
      <c r="C990">
        <f t="shared" si="32"/>
        <v>4.9270965218476517E-13</v>
      </c>
      <c r="D990">
        <f t="shared" si="32"/>
        <v>3.2838251362282897E-13</v>
      </c>
    </row>
    <row r="991" spans="1:4" x14ac:dyDescent="0.2">
      <c r="A991">
        <f t="shared" si="31"/>
        <v>-5.9999999999997389E-2</v>
      </c>
      <c r="B991">
        <f t="shared" si="32"/>
        <v>6.0575309866771909E-13</v>
      </c>
      <c r="C991">
        <f t="shared" si="32"/>
        <v>3.0246702079780225E-13</v>
      </c>
      <c r="D991">
        <f t="shared" si="32"/>
        <v>2.0159424288118003E-13</v>
      </c>
    </row>
    <row r="992" spans="1:4" x14ac:dyDescent="0.2">
      <c r="A992">
        <f t="shared" si="31"/>
        <v>-5.6999999999997386E-2</v>
      </c>
      <c r="B992">
        <f t="shared" si="32"/>
        <v>3.6262289160396096E-13</v>
      </c>
      <c r="C992">
        <f t="shared" si="32"/>
        <v>1.8109022593672547E-13</v>
      </c>
      <c r="D992">
        <f t="shared" si="32"/>
        <v>1.2069956539036071E-13</v>
      </c>
    </row>
    <row r="993" spans="1:4" x14ac:dyDescent="0.2">
      <c r="A993">
        <f t="shared" si="31"/>
        <v>-5.3999999999997383E-2</v>
      </c>
      <c r="B993">
        <f t="shared" si="32"/>
        <v>2.1114058698597158E-13</v>
      </c>
      <c r="C993">
        <f t="shared" si="32"/>
        <v>1.054547048802619E-13</v>
      </c>
      <c r="D993">
        <f t="shared" si="32"/>
        <v>7.0288894144937913E-14</v>
      </c>
    </row>
    <row r="994" spans="1:4" x14ac:dyDescent="0.2">
      <c r="A994">
        <f t="shared" si="31"/>
        <v>-5.0999999999997381E-2</v>
      </c>
      <c r="B994">
        <f t="shared" si="32"/>
        <v>1.1919754116054985E-13</v>
      </c>
      <c r="C994">
        <f t="shared" si="32"/>
        <v>5.9540573190563888E-14</v>
      </c>
      <c r="D994">
        <f t="shared" si="32"/>
        <v>3.9686543062382152E-14</v>
      </c>
    </row>
    <row r="995" spans="1:4" x14ac:dyDescent="0.2">
      <c r="A995">
        <f t="shared" si="31"/>
        <v>-4.7999999999997378E-2</v>
      </c>
      <c r="B995">
        <f t="shared" si="32"/>
        <v>6.4999985272171701E-14</v>
      </c>
      <c r="C995">
        <f t="shared" si="32"/>
        <v>3.2471884303996279E-14</v>
      </c>
      <c r="D995">
        <f t="shared" si="32"/>
        <v>2.164445803746607E-14</v>
      </c>
    </row>
    <row r="996" spans="1:4" x14ac:dyDescent="0.2">
      <c r="A996">
        <f t="shared" si="31"/>
        <v>-4.4999999999997375E-2</v>
      </c>
      <c r="B996">
        <f t="shared" si="32"/>
        <v>3.4085157627111525E-14</v>
      </c>
      <c r="C996">
        <f t="shared" si="32"/>
        <v>1.7029625627686385E-14</v>
      </c>
      <c r="D996">
        <f t="shared" si="32"/>
        <v>1.1351486752766654E-14</v>
      </c>
    </row>
    <row r="997" spans="1:4" x14ac:dyDescent="0.2">
      <c r="A997">
        <f t="shared" si="31"/>
        <v>-4.1999999999997373E-2</v>
      </c>
      <c r="B997">
        <f t="shared" si="32"/>
        <v>1.7095282816397857E-14</v>
      </c>
      <c r="C997">
        <f t="shared" si="32"/>
        <v>8.5419827757380909E-15</v>
      </c>
      <c r="D997">
        <f t="shared" si="32"/>
        <v>5.6939574090601989E-15</v>
      </c>
    </row>
    <row r="998" spans="1:4" x14ac:dyDescent="0.2">
      <c r="A998">
        <f t="shared" si="31"/>
        <v>-3.899999999999737E-2</v>
      </c>
      <c r="B998">
        <f t="shared" si="32"/>
        <v>8.1466039351080238E-15</v>
      </c>
      <c r="C998">
        <f t="shared" si="32"/>
        <v>4.0709771107080755E-15</v>
      </c>
      <c r="D998">
        <f t="shared" si="32"/>
        <v>2.713698012233131E-15</v>
      </c>
    </row>
    <row r="999" spans="1:4" x14ac:dyDescent="0.2">
      <c r="A999">
        <f t="shared" si="31"/>
        <v>-3.5999999999997367E-2</v>
      </c>
      <c r="B999">
        <f t="shared" si="32"/>
        <v>3.6585299360726977E-15</v>
      </c>
      <c r="C999">
        <f t="shared" si="32"/>
        <v>1.8283754408473995E-15</v>
      </c>
      <c r="D999">
        <f t="shared" si="32"/>
        <v>1.2188072373005628E-15</v>
      </c>
    </row>
    <row r="1000" spans="1:4" x14ac:dyDescent="0.2">
      <c r="A1000">
        <f t="shared" si="31"/>
        <v>-3.2999999999997365E-2</v>
      </c>
      <c r="B1000">
        <f t="shared" si="32"/>
        <v>1.5324136117637917E-15</v>
      </c>
      <c r="C1000">
        <f t="shared" si="32"/>
        <v>7.658937570162644E-16</v>
      </c>
      <c r="D1000">
        <f t="shared" si="32"/>
        <v>5.1055721806720821E-16</v>
      </c>
    </row>
    <row r="1001" spans="1:4" x14ac:dyDescent="0.2">
      <c r="A1001">
        <f t="shared" si="31"/>
        <v>-2.9999999999997366E-2</v>
      </c>
      <c r="B1001">
        <f t="shared" si="32"/>
        <v>5.9075589999544552E-16</v>
      </c>
      <c r="C1001">
        <f t="shared" si="32"/>
        <v>2.9527822066833352E-16</v>
      </c>
      <c r="D1001">
        <f t="shared" si="32"/>
        <v>1.9683984223800109E-16</v>
      </c>
    </row>
    <row r="1002" spans="1:4" x14ac:dyDescent="0.2">
      <c r="A1002">
        <f t="shared" si="31"/>
        <v>-2.6999999999997366E-2</v>
      </c>
      <c r="B1002">
        <f t="shared" si="32"/>
        <v>2.0596622046916047E-16</v>
      </c>
      <c r="C1002">
        <f t="shared" si="32"/>
        <v>1.029549482443787E-16</v>
      </c>
      <c r="D1002">
        <f t="shared" si="32"/>
        <v>6.8633157063967196E-17</v>
      </c>
    </row>
    <row r="1003" spans="1:4" x14ac:dyDescent="0.2">
      <c r="A1003">
        <f t="shared" si="31"/>
        <v>-2.3999999999997367E-2</v>
      </c>
      <c r="B1003">
        <f t="shared" si="32"/>
        <v>6.3421649031207825E-17</v>
      </c>
      <c r="C1003">
        <f t="shared" si="32"/>
        <v>3.1703973250909894E-17</v>
      </c>
      <c r="D1003">
        <f t="shared" si="32"/>
        <v>2.113513665696337E-17</v>
      </c>
    </row>
    <row r="1004" spans="1:4" x14ac:dyDescent="0.2">
      <c r="A1004">
        <f t="shared" si="31"/>
        <v>-2.0999999999997368E-2</v>
      </c>
      <c r="B1004">
        <f t="shared" si="32"/>
        <v>1.6683560108852982E-17</v>
      </c>
      <c r="C1004">
        <f t="shared" si="32"/>
        <v>8.3404002663276884E-18</v>
      </c>
      <c r="D1004">
        <f t="shared" si="32"/>
        <v>5.5600965500942733E-18</v>
      </c>
    </row>
    <row r="1005" spans="1:4" x14ac:dyDescent="0.2">
      <c r="A1005">
        <f t="shared" si="31"/>
        <v>-1.7999999999997369E-2</v>
      </c>
      <c r="B1005">
        <f t="shared" si="32"/>
        <v>3.5710457829024648E-18</v>
      </c>
      <c r="C1005">
        <f t="shared" si="32"/>
        <v>1.7853059196633693E-18</v>
      </c>
      <c r="D1005">
        <f t="shared" si="32"/>
        <v>1.1901771655880526E-18</v>
      </c>
    </row>
    <row r="1006" spans="1:4" x14ac:dyDescent="0.2">
      <c r="A1006">
        <f t="shared" si="31"/>
        <v>-1.499999999999737E-2</v>
      </c>
      <c r="B1006">
        <f t="shared" si="32"/>
        <v>5.7671527474233422E-19</v>
      </c>
      <c r="C1006">
        <f t="shared" si="32"/>
        <v>2.8833330480023319E-19</v>
      </c>
      <c r="D1006">
        <f t="shared" si="32"/>
        <v>1.9221919962967562E-19</v>
      </c>
    </row>
    <row r="1007" spans="1:4" x14ac:dyDescent="0.2">
      <c r="A1007">
        <f t="shared" si="31"/>
        <v>-1.199999999999737E-2</v>
      </c>
      <c r="B1007">
        <f t="shared" si="32"/>
        <v>6.1921822755615678E-20</v>
      </c>
      <c r="C1007">
        <f t="shared" si="32"/>
        <v>3.0959239383256566E-20</v>
      </c>
      <c r="D1007">
        <f t="shared" si="32"/>
        <v>2.063928652290743E-20</v>
      </c>
    </row>
    <row r="1008" spans="1:4" x14ac:dyDescent="0.2">
      <c r="A1008">
        <f t="shared" si="31"/>
        <v>-8.9999999999973712E-3</v>
      </c>
      <c r="B1008">
        <f t="shared" si="32"/>
        <v>3.4869256243374303E-21</v>
      </c>
      <c r="C1008">
        <f t="shared" si="32"/>
        <v>1.7434098526090292E-21</v>
      </c>
      <c r="D1008">
        <f t="shared" si="32"/>
        <v>1.1622666972085101E-21</v>
      </c>
    </row>
    <row r="1009" spans="1:4" x14ac:dyDescent="0.2">
      <c r="A1009">
        <f t="shared" si="31"/>
        <v>-5.9999999999973712E-3</v>
      </c>
      <c r="B1009">
        <f t="shared" si="32"/>
        <v>6.046726442029049E-23</v>
      </c>
      <c r="C1009">
        <f t="shared" si="32"/>
        <v>3.0233224049681861E-23</v>
      </c>
      <c r="D1009">
        <f t="shared" si="32"/>
        <v>2.0155432310816615E-23</v>
      </c>
    </row>
    <row r="1010" spans="1:4" x14ac:dyDescent="0.2">
      <c r="A1010">
        <f t="shared" si="31"/>
        <v>-2.9999999999973711E-3</v>
      </c>
      <c r="B1010">
        <f t="shared" si="32"/>
        <v>5.9049265721776195E-26</v>
      </c>
      <c r="C1010">
        <f t="shared" si="32"/>
        <v>2.9524533214859829E-26</v>
      </c>
      <c r="D1010">
        <f t="shared" si="32"/>
        <v>1.9683009841334904E-26</v>
      </c>
    </row>
    <row r="1011" spans="1:4" x14ac:dyDescent="0.2">
      <c r="A1011">
        <f t="shared" si="31"/>
        <v>2.6289734278428512E-15</v>
      </c>
    </row>
    <row r="1012" spans="1:4" x14ac:dyDescent="0.2">
      <c r="A1012">
        <f t="shared" si="31"/>
        <v>3.000000000002629E-3</v>
      </c>
      <c r="B1012">
        <f t="shared" si="32"/>
        <v>5.9049265722811078E-26</v>
      </c>
      <c r="C1012">
        <f t="shared" si="32"/>
        <v>2.952453321537727E-26</v>
      </c>
      <c r="D1012">
        <f t="shared" si="32"/>
        <v>1.9683009841679866E-26</v>
      </c>
    </row>
    <row r="1013" spans="1:4" x14ac:dyDescent="0.2">
      <c r="A1013">
        <f t="shared" si="31"/>
        <v>6.0000000000026291E-3</v>
      </c>
      <c r="B1013">
        <f t="shared" si="32"/>
        <v>6.0467264420820427E-23</v>
      </c>
      <c r="C1013">
        <f t="shared" si="32"/>
        <v>3.0233224049946823E-23</v>
      </c>
      <c r="D1013">
        <f t="shared" si="32"/>
        <v>2.0155432310993257E-23</v>
      </c>
    </row>
    <row r="1014" spans="1:4" x14ac:dyDescent="0.2">
      <c r="A1014">
        <f t="shared" si="31"/>
        <v>9.0000000000026292E-3</v>
      </c>
      <c r="B1014">
        <f t="shared" si="32"/>
        <v>3.4869256243578038E-21</v>
      </c>
      <c r="C1014">
        <f t="shared" si="32"/>
        <v>1.7434098526192156E-21</v>
      </c>
      <c r="D1014">
        <f t="shared" si="32"/>
        <v>1.162266697215301E-21</v>
      </c>
    </row>
    <row r="1015" spans="1:4" x14ac:dyDescent="0.2">
      <c r="A1015">
        <f t="shared" si="31"/>
        <v>1.200000000000263E-2</v>
      </c>
      <c r="B1015">
        <f t="shared" si="32"/>
        <v>6.1921822755887077E-20</v>
      </c>
      <c r="C1015">
        <f t="shared" si="32"/>
        <v>3.0959239383392254E-20</v>
      </c>
      <c r="D1015">
        <f t="shared" si="32"/>
        <v>2.0639286522997891E-20</v>
      </c>
    </row>
    <row r="1016" spans="1:4" x14ac:dyDescent="0.2">
      <c r="A1016">
        <f t="shared" si="31"/>
        <v>1.5000000000002629E-2</v>
      </c>
      <c r="B1016">
        <f t="shared" si="32"/>
        <v>5.7671527474435645E-19</v>
      </c>
      <c r="C1016">
        <f t="shared" si="32"/>
        <v>2.8833330480124416E-19</v>
      </c>
      <c r="D1016">
        <f t="shared" si="32"/>
        <v>1.9221919963034962E-19</v>
      </c>
    </row>
    <row r="1017" spans="1:4" x14ac:dyDescent="0.2">
      <c r="A1017">
        <f t="shared" si="31"/>
        <v>1.8000000000002628E-2</v>
      </c>
      <c r="B1017">
        <f t="shared" si="32"/>
        <v>3.5710457829129002E-18</v>
      </c>
      <c r="C1017">
        <f t="shared" si="32"/>
        <v>1.7853059196685863E-18</v>
      </c>
      <c r="D1017">
        <f t="shared" si="32"/>
        <v>1.1901771655915305E-18</v>
      </c>
    </row>
    <row r="1018" spans="1:4" x14ac:dyDescent="0.2">
      <c r="A1018">
        <f t="shared" si="31"/>
        <v>2.1000000000002628E-2</v>
      </c>
      <c r="B1018">
        <f t="shared" si="32"/>
        <v>1.6683560108894773E-17</v>
      </c>
      <c r="C1018">
        <f t="shared" si="32"/>
        <v>8.3404002663485793E-18</v>
      </c>
      <c r="D1018">
        <f t="shared" si="32"/>
        <v>5.5600965501082001E-18</v>
      </c>
    </row>
    <row r="1019" spans="1:4" x14ac:dyDescent="0.2">
      <c r="A1019">
        <f t="shared" si="31"/>
        <v>2.4000000000002627E-2</v>
      </c>
      <c r="B1019">
        <f t="shared" si="32"/>
        <v>6.3421649031346862E-17</v>
      </c>
      <c r="C1019">
        <f t="shared" si="32"/>
        <v>3.1703973250979388E-17</v>
      </c>
      <c r="D1019">
        <f t="shared" si="32"/>
        <v>2.1135136657009697E-17</v>
      </c>
    </row>
    <row r="1020" spans="1:4" x14ac:dyDescent="0.2">
      <c r="A1020">
        <f t="shared" si="31"/>
        <v>2.7000000000002626E-2</v>
      </c>
      <c r="B1020">
        <f t="shared" si="32"/>
        <v>2.0596622046956177E-16</v>
      </c>
      <c r="C1020">
        <f t="shared" si="32"/>
        <v>1.0295494824457931E-16</v>
      </c>
      <c r="D1020">
        <f t="shared" si="32"/>
        <v>6.8633157064100921E-17</v>
      </c>
    </row>
    <row r="1021" spans="1:4" x14ac:dyDescent="0.2">
      <c r="A1021">
        <f t="shared" si="31"/>
        <v>3.0000000000002625E-2</v>
      </c>
      <c r="B1021">
        <f t="shared" si="32"/>
        <v>5.9075589999648159E-16</v>
      </c>
      <c r="C1021">
        <f t="shared" si="32"/>
        <v>2.9527822066885141E-16</v>
      </c>
      <c r="D1021">
        <f t="shared" si="32"/>
        <v>1.9683984223834626E-16</v>
      </c>
    </row>
    <row r="1022" spans="1:4" x14ac:dyDescent="0.2">
      <c r="A1022">
        <f t="shared" si="31"/>
        <v>3.3000000000002624E-2</v>
      </c>
      <c r="B1022">
        <f t="shared" si="32"/>
        <v>1.5324136117662346E-15</v>
      </c>
      <c r="C1022">
        <f t="shared" si="32"/>
        <v>7.6589375701748526E-16</v>
      </c>
      <c r="D1022">
        <f t="shared" si="32"/>
        <v>5.1055721806802212E-16</v>
      </c>
    </row>
    <row r="1023" spans="1:4" x14ac:dyDescent="0.2">
      <c r="A1023">
        <f t="shared" si="31"/>
        <v>3.6000000000002627E-2</v>
      </c>
      <c r="B1023">
        <f t="shared" si="32"/>
        <v>3.6585299360780422E-15</v>
      </c>
      <c r="C1023">
        <f t="shared" si="32"/>
        <v>1.8283754408500698E-15</v>
      </c>
      <c r="D1023">
        <f t="shared" si="32"/>
        <v>1.2188072373023429E-15</v>
      </c>
    </row>
    <row r="1024" spans="1:4" x14ac:dyDescent="0.2">
      <c r="A1024">
        <f t="shared" si="31"/>
        <v>3.900000000000263E-2</v>
      </c>
      <c r="B1024">
        <f t="shared" si="32"/>
        <v>8.1466039351190127E-15</v>
      </c>
      <c r="C1024">
        <f t="shared" si="32"/>
        <v>4.0709771107135668E-15</v>
      </c>
      <c r="D1024">
        <f t="shared" si="32"/>
        <v>2.7136980122367913E-15</v>
      </c>
    </row>
    <row r="1025" spans="1:4" x14ac:dyDescent="0.2">
      <c r="A1025">
        <f t="shared" si="31"/>
        <v>4.2000000000002632E-2</v>
      </c>
      <c r="B1025">
        <f t="shared" si="32"/>
        <v>1.7095282816419267E-14</v>
      </c>
      <c r="C1025">
        <f t="shared" si="32"/>
        <v>8.5419827757487894E-15</v>
      </c>
      <c r="D1025">
        <f t="shared" si="32"/>
        <v>5.6939574090673294E-15</v>
      </c>
    </row>
    <row r="1026" spans="1:4" x14ac:dyDescent="0.2">
      <c r="A1026">
        <f t="shared" si="31"/>
        <v>4.5000000000002635E-2</v>
      </c>
      <c r="B1026">
        <f t="shared" si="32"/>
        <v>3.4085157627151347E-14</v>
      </c>
      <c r="C1026">
        <f t="shared" si="32"/>
        <v>1.7029625627706274E-14</v>
      </c>
      <c r="D1026">
        <f t="shared" si="32"/>
        <v>1.1351486752779913E-14</v>
      </c>
    </row>
    <row r="1027" spans="1:4" x14ac:dyDescent="0.2">
      <c r="A1027">
        <f t="shared" si="31"/>
        <v>4.8000000000002638E-2</v>
      </c>
      <c r="B1027">
        <f t="shared" si="32"/>
        <v>6.4999985272243014E-14</v>
      </c>
      <c r="C1027">
        <f t="shared" si="32"/>
        <v>3.2471884304031891E-14</v>
      </c>
      <c r="D1027">
        <f t="shared" si="32"/>
        <v>2.1644458037489805E-14</v>
      </c>
    </row>
    <row r="1028" spans="1:4" x14ac:dyDescent="0.2">
      <c r="A1028">
        <f t="shared" si="31"/>
        <v>5.100000000000264E-2</v>
      </c>
      <c r="B1028">
        <f t="shared" si="32"/>
        <v>1.1919754116067284E-13</v>
      </c>
      <c r="C1028">
        <f t="shared" si="32"/>
        <v>5.9540573190625293E-14</v>
      </c>
      <c r="D1028">
        <f t="shared" si="32"/>
        <v>3.968654306242309E-14</v>
      </c>
    </row>
    <row r="1029" spans="1:4" x14ac:dyDescent="0.2">
      <c r="A1029">
        <f t="shared" si="31"/>
        <v>5.4000000000002643E-2</v>
      </c>
      <c r="B1029">
        <f t="shared" si="32"/>
        <v>2.1114058698617734E-13</v>
      </c>
      <c r="C1029">
        <f t="shared" si="32"/>
        <v>1.0545470488036464E-13</v>
      </c>
      <c r="D1029">
        <f t="shared" si="32"/>
        <v>7.0288894145006411E-14</v>
      </c>
    </row>
    <row r="1030" spans="1:4" x14ac:dyDescent="0.2">
      <c r="A1030">
        <f t="shared" si="31"/>
        <v>5.7000000000002646E-2</v>
      </c>
      <c r="B1030">
        <f t="shared" si="32"/>
        <v>3.6262289160429554E-13</v>
      </c>
      <c r="C1030">
        <f t="shared" si="32"/>
        <v>1.810902259368925E-13</v>
      </c>
      <c r="D1030">
        <f t="shared" si="32"/>
        <v>1.2069956539047206E-13</v>
      </c>
    </row>
    <row r="1031" spans="1:4" x14ac:dyDescent="0.2">
      <c r="A1031">
        <f t="shared" si="31"/>
        <v>6.0000000000002648E-2</v>
      </c>
      <c r="B1031">
        <f t="shared" si="32"/>
        <v>6.0575309866825011E-13</v>
      </c>
      <c r="C1031">
        <f t="shared" si="32"/>
        <v>3.0246702079806741E-13</v>
      </c>
      <c r="D1031">
        <f t="shared" si="32"/>
        <v>2.0159424288135669E-13</v>
      </c>
    </row>
    <row r="1032" spans="1:4" x14ac:dyDescent="0.2">
      <c r="A1032">
        <f t="shared" si="31"/>
        <v>6.3000000000002651E-2</v>
      </c>
      <c r="B1032">
        <f t="shared" si="32"/>
        <v>9.8689072369584986E-13</v>
      </c>
      <c r="C1032">
        <f t="shared" si="32"/>
        <v>4.9270965218517644E-13</v>
      </c>
      <c r="D1032">
        <f t="shared" si="32"/>
        <v>3.2838251362310306E-13</v>
      </c>
    </row>
    <row r="1033" spans="1:4" x14ac:dyDescent="0.2">
      <c r="A1033">
        <f t="shared" si="31"/>
        <v>6.6000000000002654E-2</v>
      </c>
      <c r="B1033">
        <f t="shared" si="32"/>
        <v>1.5717639188440494E-12</v>
      </c>
      <c r="C1033">
        <f t="shared" si="32"/>
        <v>7.8459576922400366E-13</v>
      </c>
      <c r="D1033">
        <f t="shared" si="32"/>
        <v>5.2290551875477333E-13</v>
      </c>
    </row>
    <row r="1034" spans="1:4" x14ac:dyDescent="0.2">
      <c r="A1034">
        <f t="shared" si="31"/>
        <v>6.9000000000002656E-2</v>
      </c>
      <c r="B1034">
        <f t="shared" si="32"/>
        <v>2.4520381015250176E-12</v>
      </c>
      <c r="C1034">
        <f t="shared" si="32"/>
        <v>1.2238255763765216E-12</v>
      </c>
      <c r="D1034">
        <f t="shared" si="32"/>
        <v>8.1561377860082763E-13</v>
      </c>
    </row>
    <row r="1035" spans="1:4" x14ac:dyDescent="0.2">
      <c r="A1035">
        <f t="shared" si="31"/>
        <v>7.2000000000002659E-2</v>
      </c>
      <c r="B1035">
        <f t="shared" si="32"/>
        <v>3.7536483412919055E-12</v>
      </c>
      <c r="C1035">
        <f t="shared" si="32"/>
        <v>1.8731673272712819E-12</v>
      </c>
      <c r="D1035">
        <f t="shared" si="32"/>
        <v>1.2483283178830939E-12</v>
      </c>
    </row>
    <row r="1036" spans="1:4" x14ac:dyDescent="0.2">
      <c r="A1036">
        <f t="shared" si="31"/>
        <v>7.5000000000002662E-2</v>
      </c>
      <c r="B1036">
        <f t="shared" si="32"/>
        <v>5.6472567790218863E-12</v>
      </c>
      <c r="C1036">
        <f t="shared" si="32"/>
        <v>2.8176575979668593E-12</v>
      </c>
      <c r="D1036">
        <f t="shared" si="32"/>
        <v>1.8777040312062706E-12</v>
      </c>
    </row>
    <row r="1037" spans="1:4" x14ac:dyDescent="0.2">
      <c r="A1037">
        <f t="shared" ref="A1037:A1100" si="33">A1036+B$3</f>
        <v>7.8000000000002664E-2</v>
      </c>
      <c r="B1037">
        <f t="shared" si="32"/>
        <v>8.3612495570404249E-12</v>
      </c>
      <c r="C1037">
        <f t="shared" si="32"/>
        <v>4.1710612147795443E-12</v>
      </c>
      <c r="D1037">
        <f t="shared" si="32"/>
        <v>2.7795315842479149E-12</v>
      </c>
    </row>
    <row r="1038" spans="1:4" x14ac:dyDescent="0.2">
      <c r="A1038">
        <f t="shared" si="33"/>
        <v>8.1000000000002667E-2</v>
      </c>
      <c r="B1038">
        <f t="shared" si="32"/>
        <v>1.2197746015184666E-11</v>
      </c>
      <c r="C1038">
        <f t="shared" si="32"/>
        <v>6.0838242735979118E-12</v>
      </c>
      <c r="D1038">
        <f t="shared" si="32"/>
        <v>4.0540331174997733E-12</v>
      </c>
    </row>
    <row r="1039" spans="1:4" x14ac:dyDescent="0.2">
      <c r="A1039">
        <f t="shared" si="33"/>
        <v>8.400000000000267E-2</v>
      </c>
      <c r="B1039">
        <f t="shared" si="32"/>
        <v>1.7552156505791794E-11</v>
      </c>
      <c r="C1039">
        <f t="shared" si="32"/>
        <v>8.752784802003957E-12</v>
      </c>
      <c r="D1039">
        <f t="shared" si="32"/>
        <v>5.8323276796034317E-12</v>
      </c>
    </row>
    <row r="1040" spans="1:4" x14ac:dyDescent="0.2">
      <c r="A1040">
        <f t="shared" si="33"/>
        <v>8.7000000000002672E-2</v>
      </c>
      <c r="B1040">
        <f t="shared" si="32"/>
        <v>2.4936894353466409E-11</v>
      </c>
      <c r="C1040">
        <f t="shared" si="32"/>
        <v>1.2432939394319665E-11</v>
      </c>
      <c r="D1040">
        <f t="shared" si="32"/>
        <v>8.2842647390942125E-12</v>
      </c>
    </row>
    <row r="1041" spans="1:4" x14ac:dyDescent="0.2">
      <c r="A1041">
        <f t="shared" si="33"/>
        <v>9.0000000000002675E-2</v>
      </c>
      <c r="B1041">
        <f t="shared" si="32"/>
        <v>3.5009922489999006E-11</v>
      </c>
      <c r="C1041">
        <f t="shared" si="32"/>
        <v>1.7451600705096468E-11</v>
      </c>
      <c r="D1041">
        <f t="shared" si="32"/>
        <v>1.1627848379624031E-11</v>
      </c>
    </row>
    <row r="1042" spans="1:4" x14ac:dyDescent="0.2">
      <c r="A1042">
        <f t="shared" si="33"/>
        <v>9.3000000000002678E-2</v>
      </c>
      <c r="B1042">
        <f t="shared" si="32"/>
        <v>4.8608896391453657E-11</v>
      </c>
      <c r="C1042">
        <f t="shared" si="32"/>
        <v>2.4225320131181158E-11</v>
      </c>
      <c r="D1042">
        <f t="shared" si="32"/>
        <v>1.6140500947510311E-11</v>
      </c>
    </row>
    <row r="1043" spans="1:4" x14ac:dyDescent="0.2">
      <c r="A1043">
        <f t="shared" si="33"/>
        <v>9.600000000000268E-2</v>
      </c>
      <c r="B1043">
        <f t="shared" si="32"/>
        <v>6.6791752397584981E-11</v>
      </c>
      <c r="C1043">
        <f t="shared" si="32"/>
        <v>3.3279992459379428E-11</v>
      </c>
      <c r="D1043">
        <f t="shared" si="32"/>
        <v>2.2172443064914185E-11</v>
      </c>
    </row>
    <row r="1044" spans="1:4" x14ac:dyDescent="0.2">
      <c r="A1044">
        <f t="shared" si="33"/>
        <v>9.9000000000002683E-2</v>
      </c>
      <c r="B1044">
        <f t="shared" si="32"/>
        <v>9.088468457183482E-11</v>
      </c>
      <c r="C1044">
        <f t="shared" si="32"/>
        <v>4.5274604819406786E-11</v>
      </c>
      <c r="D1044">
        <f t="shared" si="32"/>
        <v>3.016249712037899E-11</v>
      </c>
    </row>
    <row r="1045" spans="1:4" x14ac:dyDescent="0.2">
      <c r="A1045">
        <f t="shared" si="33"/>
        <v>0.10200000000000269</v>
      </c>
      <c r="B1045">
        <f t="shared" si="32"/>
        <v>1.2253855423593218E-10</v>
      </c>
      <c r="C1045">
        <f t="shared" si="32"/>
        <v>6.1029141074248956E-11</v>
      </c>
      <c r="D1045">
        <f t="shared" si="32"/>
        <v>4.0656653674290007E-11</v>
      </c>
    </row>
    <row r="1046" spans="1:4" x14ac:dyDescent="0.2">
      <c r="A1046">
        <f t="shared" si="33"/>
        <v>0.10500000000000269</v>
      </c>
      <c r="B1046">
        <f t="shared" si="32"/>
        <v>1.6379488446378214E-10</v>
      </c>
      <c r="C1046">
        <f t="shared" si="32"/>
        <v>8.1557204916720473E-11</v>
      </c>
      <c r="D1046">
        <f t="shared" si="32"/>
        <v>5.4329774743616494E-11</v>
      </c>
    </row>
    <row r="1047" spans="1:4" x14ac:dyDescent="0.2">
      <c r="A1047">
        <f t="shared" si="33"/>
        <v>0.10800000000000269</v>
      </c>
      <c r="B1047">
        <f t="shared" si="32"/>
        <v>2.1716270742679683E-10</v>
      </c>
      <c r="C1047">
        <f t="shared" si="32"/>
        <v>1.0810398053689683E-10</v>
      </c>
      <c r="D1047">
        <f t="shared" si="32"/>
        <v>7.2010844731789525E-11</v>
      </c>
    </row>
    <row r="1048" spans="1:4" x14ac:dyDescent="0.2">
      <c r="A1048">
        <f t="shared" si="33"/>
        <v>0.11100000000000269</v>
      </c>
      <c r="B1048">
        <f t="shared" si="32"/>
        <v>2.8570765583388391E-10</v>
      </c>
      <c r="C1048">
        <f t="shared" si="32"/>
        <v>1.4219020889570564E-10</v>
      </c>
      <c r="D1048">
        <f t="shared" si="32"/>
        <v>9.471221891961823E-11</v>
      </c>
    </row>
    <row r="1049" spans="1:4" x14ac:dyDescent="0.2">
      <c r="A1049">
        <f t="shared" si="33"/>
        <v>0.1140000000000027</v>
      </c>
      <c r="B1049">
        <f t="shared" si="32"/>
        <v>3.7315482109591672E-10</v>
      </c>
      <c r="C1049">
        <f t="shared" si="32"/>
        <v>1.8566292050135708E-10</v>
      </c>
      <c r="D1049">
        <f t="shared" si="32"/>
        <v>1.236633610057858E-10</v>
      </c>
    </row>
    <row r="1050" spans="1:4" x14ac:dyDescent="0.2">
      <c r="A1050">
        <f t="shared" si="33"/>
        <v>0.1170000000000027</v>
      </c>
      <c r="B1050">
        <f t="shared" si="32"/>
        <v>4.8400704056393288E-10</v>
      </c>
      <c r="C1050">
        <f t="shared" si="32"/>
        <v>2.4075373225408629E-10</v>
      </c>
      <c r="D1050">
        <f t="shared" si="32"/>
        <v>1.6034960525487634E-10</v>
      </c>
    </row>
    <row r="1051" spans="1:4" x14ac:dyDescent="0.2">
      <c r="A1051">
        <f t="shared" si="33"/>
        <v>0.1200000000000027</v>
      </c>
      <c r="B1051">
        <f t="shared" ref="B1051:D1114" si="34">POWER($A1051,$B$5)*POWER(POWER(B$8,2)-POWER($A1051,2),$B$4)</f>
        <v>6.2368042454542464E-10</v>
      </c>
      <c r="C1051">
        <f t="shared" si="34"/>
        <v>3.101455865180769E-10</v>
      </c>
      <c r="D1051">
        <f t="shared" si="34"/>
        <v>2.0655652545142714E-10</v>
      </c>
    </row>
    <row r="1052" spans="1:4" x14ac:dyDescent="0.2">
      <c r="A1052">
        <f t="shared" si="33"/>
        <v>0.1230000000000027</v>
      </c>
      <c r="B1052">
        <f t="shared" si="34"/>
        <v>7.9865909110260641E-10</v>
      </c>
      <c r="C1052">
        <f t="shared" si="34"/>
        <v>3.9704888521524132E-10</v>
      </c>
      <c r="D1052">
        <f t="shared" si="34"/>
        <v>2.6442054214470146E-10</v>
      </c>
    </row>
    <row r="1053" spans="1:4" x14ac:dyDescent="0.2">
      <c r="A1053">
        <f t="shared" si="33"/>
        <v>0.12600000000000269</v>
      </c>
      <c r="B1053">
        <f t="shared" si="34"/>
        <v>1.0166712431952321E-9</v>
      </c>
      <c r="C1053">
        <f t="shared" si="34"/>
        <v>5.0528805053217028E-10</v>
      </c>
      <c r="D1053">
        <f t="shared" si="34"/>
        <v>3.364864516754413E-10</v>
      </c>
    </row>
    <row r="1054" spans="1:4" x14ac:dyDescent="0.2">
      <c r="A1054">
        <f t="shared" si="33"/>
        <v>0.1290000000000027</v>
      </c>
      <c r="B1054">
        <f t="shared" si="34"/>
        <v>1.2868888988695456E-9</v>
      </c>
      <c r="C1054">
        <f t="shared" si="34"/>
        <v>6.3939962690811156E-10</v>
      </c>
      <c r="D1054">
        <f t="shared" si="34"/>
        <v>4.2577261527767862E-10</v>
      </c>
    </row>
    <row r="1055" spans="1:4" x14ac:dyDescent="0.2">
      <c r="A1055">
        <f t="shared" si="33"/>
        <v>0.1320000000000027</v>
      </c>
      <c r="B1055">
        <f t="shared" si="34"/>
        <v>1.6201537712419574E-9</v>
      </c>
      <c r="C1055">
        <f t="shared" si="34"/>
        <v>8.0474312644799467E-10</v>
      </c>
      <c r="D1055">
        <f t="shared" si="34"/>
        <v>5.3584460422081801E-10</v>
      </c>
    </row>
    <row r="1056" spans="1:4" x14ac:dyDescent="0.2">
      <c r="A1056">
        <f t="shared" si="33"/>
        <v>0.1350000000000027</v>
      </c>
      <c r="B1056">
        <f t="shared" si="34"/>
        <v>2.0292319913157859E-9</v>
      </c>
      <c r="C1056">
        <f t="shared" si="34"/>
        <v>1.0076259119007599E-9</v>
      </c>
      <c r="D1056">
        <f t="shared" si="34"/>
        <v>6.7089815757496184E-10</v>
      </c>
    </row>
    <row r="1057" spans="1:4" x14ac:dyDescent="0.2">
      <c r="A1057">
        <f t="shared" si="33"/>
        <v>0.1380000000000027</v>
      </c>
      <c r="B1057">
        <f t="shared" si="34"/>
        <v>2.5291005735434603E-9</v>
      </c>
      <c r="C1057">
        <f t="shared" si="34"/>
        <v>1.2554435079805726E-9</v>
      </c>
      <c r="D1057">
        <f t="shared" si="34"/>
        <v>8.3585237282122829E-10</v>
      </c>
    </row>
    <row r="1058" spans="1:4" x14ac:dyDescent="0.2">
      <c r="A1058">
        <f t="shared" si="33"/>
        <v>0.14100000000000271</v>
      </c>
      <c r="B1058">
        <f t="shared" si="34"/>
        <v>3.1372687418544827E-9</v>
      </c>
      <c r="C1058">
        <f t="shared" si="34"/>
        <v>1.5568368332088744E-9</v>
      </c>
      <c r="D1058">
        <f t="shared" si="34"/>
        <v>1.0364541162643632E-9</v>
      </c>
    </row>
    <row r="1059" spans="1:4" x14ac:dyDescent="0.2">
      <c r="A1059">
        <f t="shared" si="33"/>
        <v>0.14400000000000271</v>
      </c>
      <c r="B1059">
        <f t="shared" si="34"/>
        <v>3.8741374629680079E-9</v>
      </c>
      <c r="C1059">
        <f t="shared" si="34"/>
        <v>1.9218679507411082E-9</v>
      </c>
      <c r="D1059">
        <f t="shared" si="34"/>
        <v>1.2793947101130966E-9</v>
      </c>
    </row>
    <row r="1060" spans="1:4" x14ac:dyDescent="0.2">
      <c r="A1060">
        <f t="shared" si="33"/>
        <v>0.14700000000000271</v>
      </c>
      <c r="B1060">
        <f t="shared" si="34"/>
        <v>4.763400774563272E-9</v>
      </c>
      <c r="C1060">
        <f t="shared" si="34"/>
        <v>2.3622160479366965E-9</v>
      </c>
      <c r="D1060">
        <f t="shared" si="34"/>
        <v>1.5724400262505124E-9</v>
      </c>
    </row>
    <row r="1061" spans="1:4" x14ac:dyDescent="0.2">
      <c r="A1061">
        <f t="shared" si="33"/>
        <v>0.15000000000000271</v>
      </c>
      <c r="B1061">
        <f t="shared" si="34"/>
        <v>5.8324927486651253E-9</v>
      </c>
      <c r="C1061">
        <f t="shared" si="34"/>
        <v>2.8913954708587016E-9</v>
      </c>
      <c r="D1061">
        <f t="shared" si="34"/>
        <v>1.9245751931986254E-9</v>
      </c>
    </row>
    <row r="1062" spans="1:4" x14ac:dyDescent="0.2">
      <c r="A1062">
        <f t="shared" si="33"/>
        <v>0.15300000000000272</v>
      </c>
      <c r="B1062">
        <f t="shared" si="34"/>
        <v>7.1130841957973667E-9</v>
      </c>
      <c r="C1062">
        <f t="shared" si="34"/>
        <v>3.5249977615752204E-9</v>
      </c>
      <c r="D1062">
        <f t="shared" si="34"/>
        <v>2.3461652026647252E-9</v>
      </c>
    </row>
    <row r="1063" spans="1:4" x14ac:dyDescent="0.2">
      <c r="A1063">
        <f t="shared" si="33"/>
        <v>0.15600000000000272</v>
      </c>
      <c r="B1063">
        <f t="shared" si="34"/>
        <v>8.6416334934555269E-9</v>
      </c>
      <c r="C1063">
        <f t="shared" si="34"/>
        <v>4.2809597732039829E-9</v>
      </c>
      <c r="D1063">
        <f t="shared" si="34"/>
        <v>2.8491327854188098E-9</v>
      </c>
    </row>
    <row r="1064" spans="1:4" x14ac:dyDescent="0.2">
      <c r="A1064">
        <f t="shared" si="33"/>
        <v>0.15900000000000272</v>
      </c>
      <c r="B1064">
        <f t="shared" si="34"/>
        <v>1.0459996213653671E-8</v>
      </c>
      <c r="C1064">
        <f t="shared" si="34"/>
        <v>5.1798600702212572E-9</v>
      </c>
      <c r="D1064">
        <f t="shared" si="34"/>
        <v>3.4471550131685197E-9</v>
      </c>
    </row>
    <row r="1065" spans="1:4" x14ac:dyDescent="0.2">
      <c r="A1065">
        <f t="shared" si="33"/>
        <v>0.16200000000000273</v>
      </c>
      <c r="B1065">
        <f t="shared" si="34"/>
        <v>1.2616098529117775E-8</v>
      </c>
      <c r="C1065">
        <f t="shared" si="34"/>
        <v>6.2452459597735464E-9</v>
      </c>
      <c r="D1065">
        <f t="shared" si="34"/>
        <v>4.155880173647594E-9</v>
      </c>
    </row>
    <row r="1066" spans="1:4" x14ac:dyDescent="0.2">
      <c r="A1066">
        <f t="shared" si="33"/>
        <v>0.16500000000000273</v>
      </c>
      <c r="B1066">
        <f t="shared" si="34"/>
        <v>1.5164679696552109E-8</v>
      </c>
      <c r="C1066">
        <f t="shared" si="34"/>
        <v>7.5039936437139445E-9</v>
      </c>
      <c r="D1066">
        <f t="shared" si="34"/>
        <v>4.9931665603935539E-9</v>
      </c>
    </row>
    <row r="1067" spans="1:4" x14ac:dyDescent="0.2">
      <c r="A1067">
        <f t="shared" si="33"/>
        <v>0.16800000000000273</v>
      </c>
      <c r="B1067">
        <f t="shared" si="34"/>
        <v>1.8168109248727128E-8</v>
      </c>
      <c r="C1067">
        <f t="shared" si="34"/>
        <v>8.9867041309640087E-9</v>
      </c>
      <c r="D1067">
        <f t="shared" si="34"/>
        <v>5.9793449167378848E-9</v>
      </c>
    </row>
    <row r="1068" spans="1:4" x14ac:dyDescent="0.2">
      <c r="A1068">
        <f t="shared" si="33"/>
        <v>0.17100000000000273</v>
      </c>
      <c r="B1068">
        <f t="shared" si="34"/>
        <v>2.169728487536972E-8</v>
      </c>
      <c r="C1068">
        <f t="shared" si="34"/>
        <v>1.0728137705706143E-8</v>
      </c>
      <c r="D1068">
        <f t="shared" si="34"/>
        <v>7.1375063754451797E-9</v>
      </c>
    </row>
    <row r="1069" spans="1:4" x14ac:dyDescent="0.2">
      <c r="A1069">
        <f t="shared" si="33"/>
        <v>0.17400000000000274</v>
      </c>
      <c r="B1069">
        <f t="shared" si="34"/>
        <v>2.5832617336434675E-8</v>
      </c>
      <c r="C1069">
        <f t="shared" si="34"/>
        <v>1.2767689908972886E-8</v>
      </c>
      <c r="D1069">
        <f t="shared" si="34"/>
        <v>8.4938178412952232E-9</v>
      </c>
    </row>
    <row r="1070" spans="1:4" x14ac:dyDescent="0.2">
      <c r="A1070">
        <f t="shared" si="33"/>
        <v>0.17700000000000274</v>
      </c>
      <c r="B1070">
        <f t="shared" si="34"/>
        <v>3.066510913076563E-8</v>
      </c>
      <c r="C1070">
        <f t="shared" si="34"/>
        <v>1.5149912159549302E-8</v>
      </c>
      <c r="D1070">
        <f t="shared" si="34"/>
        <v>1.0077866873781829E-8</v>
      </c>
    </row>
    <row r="1071" spans="1:4" x14ac:dyDescent="0.2">
      <c r="A1071">
        <f t="shared" si="33"/>
        <v>0.18000000000000274</v>
      </c>
      <c r="B1071">
        <f t="shared" si="34"/>
        <v>3.6297534038893988E-8</v>
      </c>
      <c r="C1071">
        <f t="shared" si="34"/>
        <v>1.7925080314876881E-8</v>
      </c>
      <c r="D1071">
        <f t="shared" si="34"/>
        <v>1.1923038241083716E-8</v>
      </c>
    </row>
    <row r="1072" spans="1:4" x14ac:dyDescent="0.2">
      <c r="A1072">
        <f t="shared" si="33"/>
        <v>0.18300000000000274</v>
      </c>
      <c r="B1072">
        <f t="shared" si="34"/>
        <v>4.2845725071267261E-8</v>
      </c>
      <c r="C1072">
        <f t="shared" si="34"/>
        <v>2.1149814653975604E-8</v>
      </c>
      <c r="D1072">
        <f t="shared" si="34"/>
        <v>1.4066924434624566E-8</v>
      </c>
    </row>
    <row r="1073" spans="1:4" x14ac:dyDescent="0.2">
      <c r="A1073">
        <f t="shared" si="33"/>
        <v>0.18600000000000275</v>
      </c>
      <c r="B1073">
        <f t="shared" si="34"/>
        <v>5.0439978783049673E-8</v>
      </c>
      <c r="C1073">
        <f t="shared" si="34"/>
        <v>2.4887754952420775E-8</v>
      </c>
      <c r="D1073">
        <f t="shared" si="34"/>
        <v>1.6551772555961207E-8</v>
      </c>
    </row>
    <row r="1074" spans="1:4" x14ac:dyDescent="0.2">
      <c r="A1074">
        <f t="shared" si="33"/>
        <v>0.18900000000000275</v>
      </c>
      <c r="B1074">
        <f t="shared" si="34"/>
        <v>5.9226584364316565E-8</v>
      </c>
      <c r="C1074">
        <f t="shared" si="34"/>
        <v>2.9210294514258745E-8</v>
      </c>
      <c r="D1074">
        <f t="shared" si="34"/>
        <v>1.9424970114500055E-8</v>
      </c>
    </row>
    <row r="1075" spans="1:4" x14ac:dyDescent="0.2">
      <c r="A1075">
        <f t="shared" si="33"/>
        <v>0.19200000000000275</v>
      </c>
      <c r="B1075">
        <f t="shared" si="34"/>
        <v>6.9369486380506397E-8</v>
      </c>
      <c r="C1075">
        <f t="shared" si="34"/>
        <v>3.4197377227558832E-8</v>
      </c>
      <c r="D1075">
        <f t="shared" si="34"/>
        <v>2.2739572405722958E-8</v>
      </c>
    </row>
    <row r="1076" spans="1:4" x14ac:dyDescent="0.2">
      <c r="A1076">
        <f t="shared" si="33"/>
        <v>0.19500000000000275</v>
      </c>
      <c r="B1076">
        <f t="shared" si="34"/>
        <v>8.105209052294574E-8</v>
      </c>
      <c r="C1076">
        <f t="shared" si="34"/>
        <v>3.9938361919215179E-8</v>
      </c>
      <c r="D1076">
        <f t="shared" si="34"/>
        <v>2.6554874275283886E-8</v>
      </c>
    </row>
    <row r="1077" spans="1:4" x14ac:dyDescent="0.2">
      <c r="A1077">
        <f t="shared" si="33"/>
        <v>0.19800000000000276</v>
      </c>
      <c r="B1077">
        <f t="shared" si="34"/>
        <v>9.4479222233694967E-8</v>
      </c>
      <c r="C1077">
        <f t="shared" si="34"/>
        <v>4.6532958500773287E-8</v>
      </c>
      <c r="D1077">
        <f t="shared" si="34"/>
        <v>3.0937029214599292E-8</v>
      </c>
    </row>
    <row r="1078" spans="1:4" x14ac:dyDescent="0.2">
      <c r="A1078">
        <f t="shared" si="33"/>
        <v>0.20100000000000276</v>
      </c>
      <c r="B1078">
        <f t="shared" si="34"/>
        <v>1.098792485934493E-7</v>
      </c>
      <c r="C1078">
        <f t="shared" si="34"/>
        <v>5.4092240620600185E-8</v>
      </c>
      <c r="D1078">
        <f t="shared" si="34"/>
        <v>3.5959718878476592E-8</v>
      </c>
    </row>
    <row r="1079" spans="1:4" x14ac:dyDescent="0.2">
      <c r="A1079">
        <f t="shared" si="33"/>
        <v>0.20400000000000276</v>
      </c>
      <c r="B1079">
        <f t="shared" si="34"/>
        <v>1.2750637440637876E-7</v>
      </c>
      <c r="C1079">
        <f t="shared" si="34"/>
        <v>6.2739739768789229E-8</v>
      </c>
      <c r="D1079">
        <f t="shared" si="34"/>
        <v>4.1704876264990408E-8</v>
      </c>
    </row>
    <row r="1080" spans="1:4" x14ac:dyDescent="0.2">
      <c r="A1080">
        <f t="shared" si="33"/>
        <v>0.20700000000000277</v>
      </c>
      <c r="B1080">
        <f t="shared" si="34"/>
        <v>1.476431239822127E-7</v>
      </c>
      <c r="C1080">
        <f t="shared" si="34"/>
        <v>7.2612626019932071E-8</v>
      </c>
      <c r="D1080">
        <f t="shared" si="34"/>
        <v>4.8263465952304782E-8</v>
      </c>
    </row>
    <row r="1081" spans="1:4" x14ac:dyDescent="0.2">
      <c r="A1081">
        <f t="shared" si="33"/>
        <v>0.21000000000000277</v>
      </c>
      <c r="B1081">
        <f t="shared" si="34"/>
        <v>1.7060302070420504E-7</v>
      </c>
      <c r="C1081">
        <f t="shared" si="34"/>
        <v>8.3862980845446039E-8</v>
      </c>
      <c r="D1081">
        <f t="shared" si="34"/>
        <v>5.573632494653369E-8</v>
      </c>
    </row>
    <row r="1082" spans="1:4" x14ac:dyDescent="0.2">
      <c r="A1082">
        <f t="shared" si="33"/>
        <v>0.21300000000000277</v>
      </c>
      <c r="B1082">
        <f t="shared" si="34"/>
        <v>1.9673347708251816E-7</v>
      </c>
      <c r="C1082">
        <f t="shared" si="34"/>
        <v>9.6659167681662512E-8</v>
      </c>
      <c r="D1082">
        <f t="shared" si="34"/>
        <v>6.4235067859115592E-8</v>
      </c>
    </row>
    <row r="1083" spans="1:4" x14ac:dyDescent="0.2">
      <c r="A1083">
        <f t="shared" si="33"/>
        <v>0.21600000000000277</v>
      </c>
      <c r="B1083">
        <f t="shared" si="34"/>
        <v>2.2641890862669754E-7</v>
      </c>
      <c r="C1083">
        <f t="shared" si="34"/>
        <v>1.1118730620250652E-7</v>
      </c>
      <c r="D1083">
        <f t="shared" si="34"/>
        <v>7.3883060301630782E-8</v>
      </c>
    </row>
    <row r="1084" spans="1:4" x14ac:dyDescent="0.2">
      <c r="A1084">
        <f t="shared" si="33"/>
        <v>0.21900000000000278</v>
      </c>
      <c r="B1084">
        <f t="shared" si="34"/>
        <v>2.6008408552898624E-7</v>
      </c>
      <c r="C1084">
        <f t="shared" si="34"/>
        <v>1.2765285651647754E-7</v>
      </c>
      <c r="D1084">
        <f t="shared" si="34"/>
        <v>8.4816464560596804E-8</v>
      </c>
    </row>
    <row r="1085" spans="1:4" x14ac:dyDescent="0.2">
      <c r="A1085">
        <f t="shared" si="33"/>
        <v>0.22200000000000278</v>
      </c>
      <c r="B1085">
        <f t="shared" si="34"/>
        <v>2.9819773683295627E-7</v>
      </c>
      <c r="C1085">
        <f t="shared" si="34"/>
        <v>1.4628231978693136E-7</v>
      </c>
      <c r="D1085">
        <f t="shared" si="34"/>
        <v>9.718536179462222E-8</v>
      </c>
    </row>
    <row r="1086" spans="1:4" x14ac:dyDescent="0.2">
      <c r="A1086">
        <f t="shared" si="33"/>
        <v>0.22500000000000278</v>
      </c>
      <c r="B1086">
        <f t="shared" si="34"/>
        <v>3.4127642247005473E-7</v>
      </c>
      <c r="C1086">
        <f t="shared" si="34"/>
        <v>1.6732506206250525E-7</v>
      </c>
      <c r="D1086">
        <f t="shared" si="34"/>
        <v>1.1115495518146203E-7</v>
      </c>
    </row>
    <row r="1087" spans="1:4" x14ac:dyDescent="0.2">
      <c r="A1087">
        <f t="shared" si="33"/>
        <v>0.22800000000000278</v>
      </c>
      <c r="B1087">
        <f t="shared" si="34"/>
        <v>3.8988868928094898E-7</v>
      </c>
      <c r="C1087">
        <f t="shared" si="34"/>
        <v>1.9105526840108747E-7</v>
      </c>
      <c r="D1087">
        <f t="shared" si="34"/>
        <v>1.2690685863308802E-7</v>
      </c>
    </row>
    <row r="1088" spans="1:4" x14ac:dyDescent="0.2">
      <c r="A1088">
        <f t="shared" si="33"/>
        <v>0.23100000000000279</v>
      </c>
      <c r="B1088">
        <f t="shared" si="34"/>
        <v>4.4465952789977673E-7</v>
      </c>
      <c r="C1088">
        <f t="shared" si="34"/>
        <v>2.1777403467614965E-7</v>
      </c>
      <c r="D1088">
        <f t="shared" si="34"/>
        <v>1.4464047589294426E-7</v>
      </c>
    </row>
    <row r="1089" spans="1:4" x14ac:dyDescent="0.2">
      <c r="A1089">
        <f t="shared" si="33"/>
        <v>0.23400000000000279</v>
      </c>
      <c r="B1089">
        <f t="shared" si="34"/>
        <v>5.062751481684058E-7</v>
      </c>
      <c r="C1089">
        <f t="shared" si="34"/>
        <v>2.4781160476870584E-7</v>
      </c>
      <c r="D1089">
        <f t="shared" si="34"/>
        <v>1.6457447503119003E-7</v>
      </c>
    </row>
    <row r="1090" spans="1:4" x14ac:dyDescent="0.2">
      <c r="A1090">
        <f t="shared" si="33"/>
        <v>0.23700000000000279</v>
      </c>
      <c r="B1090">
        <f t="shared" si="34"/>
        <v>5.7548809156540141E-7</v>
      </c>
      <c r="C1090">
        <f t="shared" si="34"/>
        <v>2.8152976117178092E-7</v>
      </c>
      <c r="D1090">
        <f t="shared" si="34"/>
        <v>1.8694836356102405E-7</v>
      </c>
    </row>
    <row r="1091" spans="1:4" x14ac:dyDescent="0.2">
      <c r="A1091">
        <f t="shared" si="33"/>
        <v>0.24000000000000279</v>
      </c>
      <c r="B1091">
        <f t="shared" si="34"/>
        <v>6.531226999814538E-7</v>
      </c>
      <c r="C1091">
        <f t="shared" si="34"/>
        <v>3.1932437736722274E-7</v>
      </c>
      <c r="D1091">
        <f t="shared" si="34"/>
        <v>2.1202416961221392E-7</v>
      </c>
    </row>
    <row r="1092" spans="1:4" x14ac:dyDescent="0.2">
      <c r="A1092">
        <f t="shared" si="33"/>
        <v>0.2430000000000028</v>
      </c>
      <c r="B1092">
        <f t="shared" si="34"/>
        <v>7.4008096105047976E-7</v>
      </c>
      <c r="C1092">
        <f t="shared" si="34"/>
        <v>3.6162814067715739E-7</v>
      </c>
      <c r="D1092">
        <f t="shared" si="34"/>
        <v>2.4008823481682831E-7</v>
      </c>
    </row>
    <row r="1093" spans="1:4" x14ac:dyDescent="0.2">
      <c r="A1093">
        <f t="shared" si="33"/>
        <v>0.2460000000000028</v>
      </c>
      <c r="B1093">
        <f t="shared" si="34"/>
        <v>8.3734875115432807E-7</v>
      </c>
      <c r="C1093">
        <f t="shared" si="34"/>
        <v>4.0891345464449107E-7</v>
      </c>
      <c r="D1093">
        <f t="shared" si="34"/>
        <v>2.714531247869428E-7</v>
      </c>
    </row>
    <row r="1094" spans="1:4" x14ac:dyDescent="0.2">
      <c r="A1094">
        <f t="shared" si="33"/>
        <v>0.2490000000000028</v>
      </c>
      <c r="B1094">
        <f t="shared" si="34"/>
        <v>9.4600249816001901E-7</v>
      </c>
      <c r="C1094">
        <f t="shared" si="34"/>
        <v>4.6169553035880321E-7</v>
      </c>
      <c r="D1094">
        <f t="shared" si="34"/>
        <v>3.0645966329488107E-7</v>
      </c>
    </row>
    <row r="1095" spans="1:4" x14ac:dyDescent="0.2">
      <c r="A1095">
        <f t="shared" si="33"/>
        <v>0.25200000000000278</v>
      </c>
      <c r="B1095">
        <f t="shared" si="34"/>
        <v>1.0672162869227045E-6</v>
      </c>
      <c r="C1095">
        <f t="shared" si="34"/>
        <v>5.2053567651590528E-7</v>
      </c>
      <c r="D1095">
        <f t="shared" si="34"/>
        <v>3.4547909650342836E-7</v>
      </c>
    </row>
    <row r="1096" spans="1:4" x14ac:dyDescent="0.2">
      <c r="A1096">
        <f t="shared" si="33"/>
        <v>0.25500000000000278</v>
      </c>
      <c r="B1096">
        <f t="shared" si="34"/>
        <v>1.2022694315960599E-6</v>
      </c>
      <c r="C1096">
        <f t="shared" si="34"/>
        <v>5.8604479838141953E-7</v>
      </c>
      <c r="D1096">
        <f t="shared" si="34"/>
        <v>3.889153938365104E-7</v>
      </c>
    </row>
    <row r="1097" spans="1:4" x14ac:dyDescent="0.2">
      <c r="A1097">
        <f t="shared" si="33"/>
        <v>0.25800000000000278</v>
      </c>
      <c r="B1097">
        <f t="shared" si="34"/>
        <v>1.3525545398356788E-6</v>
      </c>
      <c r="C1097">
        <f t="shared" si="34"/>
        <v>6.5888711622114062E-7</v>
      </c>
      <c r="D1097">
        <f t="shared" si="34"/>
        <v>4.3720769233014848E-7</v>
      </c>
    </row>
    <row r="1098" spans="1:4" x14ac:dyDescent="0.2">
      <c r="A1098">
        <f t="shared" si="33"/>
        <v>0.26100000000000279</v>
      </c>
      <c r="B1098">
        <f t="shared" si="34"/>
        <v>1.5195860950613594E-6</v>
      </c>
      <c r="C1098">
        <f t="shared" si="34"/>
        <v>7.3978411416384483E-7</v>
      </c>
      <c r="D1098">
        <f t="shared" si="34"/>
        <v>4.908328915591811E-7</v>
      </c>
    </row>
    <row r="1099" spans="1:4" x14ac:dyDescent="0.2">
      <c r="A1099">
        <f t="shared" si="33"/>
        <v>0.26400000000000279</v>
      </c>
      <c r="B1099">
        <f t="shared" si="34"/>
        <v>1.7050095840620937E-6</v>
      </c>
      <c r="C1099">
        <f t="shared" si="34"/>
        <v>8.2951873087580023E-7</v>
      </c>
      <c r="D1099">
        <f t="shared" si="34"/>
        <v>5.5030840649736869E-7</v>
      </c>
    </row>
    <row r="1100" spans="1:4" x14ac:dyDescent="0.2">
      <c r="A1100">
        <f t="shared" si="33"/>
        <v>0.26700000000000279</v>
      </c>
      <c r="B1100">
        <f t="shared" si="34"/>
        <v>1.9106111983841728E-6</v>
      </c>
      <c r="C1100">
        <f t="shared" si="34"/>
        <v>9.2893980385062202E-7</v>
      </c>
      <c r="D1100">
        <f t="shared" si="34"/>
        <v>6.1619508593713786E-7</v>
      </c>
    </row>
    <row r="1101" spans="1:4" x14ac:dyDescent="0.2">
      <c r="A1101">
        <f t="shared" ref="A1101:A1164" si="35">A1100+B$3</f>
        <v>0.27000000000000279</v>
      </c>
      <c r="B1101">
        <f t="shared" si="34"/>
        <v>2.1383281391395144E-6</v>
      </c>
      <c r="C1101">
        <f t="shared" si="34"/>
        <v>1.0389667795535814E-6</v>
      </c>
      <c r="D1101">
        <f t="shared" si="34"/>
        <v>6.891003043705166E-7</v>
      </c>
    </row>
    <row r="1102" spans="1:4" x14ac:dyDescent="0.2">
      <c r="A1102">
        <f t="shared" si="35"/>
        <v>0.2730000000000028</v>
      </c>
      <c r="B1102">
        <f t="shared" si="34"/>
        <v>2.3902595561091936E-6</v>
      </c>
      <c r="C1102">
        <f t="shared" si="34"/>
        <v>1.1605947021060924E-6</v>
      </c>
      <c r="D1102">
        <f t="shared" si="34"/>
        <v>7.6968123551479034E-7</v>
      </c>
    </row>
    <row r="1103" spans="1:4" x14ac:dyDescent="0.2">
      <c r="A1103">
        <f t="shared" si="35"/>
        <v>0.2760000000000028</v>
      </c>
      <c r="B1103">
        <f t="shared" si="34"/>
        <v>2.6686781532976057E-6</v>
      </c>
      <c r="C1103">
        <f t="shared" si="34"/>
        <v>1.2948994936541282E-6</v>
      </c>
      <c r="D1103">
        <f t="shared" si="34"/>
        <v>8.5864831595521394E-7</v>
      </c>
    </row>
    <row r="1104" spans="1:4" x14ac:dyDescent="0.2">
      <c r="A1104">
        <f t="shared" si="35"/>
        <v>0.2790000000000028</v>
      </c>
      <c r="B1104">
        <f t="shared" si="34"/>
        <v>2.976042494417091E-6</v>
      </c>
      <c r="C1104">
        <f t="shared" si="34"/>
        <v>1.4430435400338853E-6</v>
      </c>
      <c r="D1104">
        <f t="shared" si="34"/>
        <v>9.5676890767280257E-7</v>
      </c>
    </row>
    <row r="1105" spans="1:4" x14ac:dyDescent="0.2">
      <c r="A1105">
        <f t="shared" si="35"/>
        <v>0.2820000000000028</v>
      </c>
      <c r="B1105">
        <f t="shared" si="34"/>
        <v>3.3150100431525766E-6</v>
      </c>
      <c r="C1105">
        <f t="shared" si="34"/>
        <v>1.6062815958293467E-6</v>
      </c>
      <c r="D1105">
        <f t="shared" si="34"/>
        <v>1.0648711685279105E-6</v>
      </c>
    </row>
    <row r="1106" spans="1:4" x14ac:dyDescent="0.2">
      <c r="A1106">
        <f t="shared" si="35"/>
        <v>0.28500000000000281</v>
      </c>
      <c r="B1106">
        <f t="shared" si="34"/>
        <v>3.6884509744722659E-6</v>
      </c>
      <c r="C1106">
        <f t="shared" si="34"/>
        <v>1.7859670234096347E-6</v>
      </c>
      <c r="D1106">
        <f t="shared" si="34"/>
        <v>1.1838481400800598E-6</v>
      </c>
    </row>
    <row r="1107" spans="1:4" x14ac:dyDescent="0.2">
      <c r="A1107">
        <f t="shared" si="35"/>
        <v>0.28800000000000281</v>
      </c>
      <c r="B1107">
        <f t="shared" si="34"/>
        <v>4.0994627947153318E-6</v>
      </c>
      <c r="C1107">
        <f t="shared" si="34"/>
        <v>1.9835583810394388E-6</v>
      </c>
      <c r="D1107">
        <f t="shared" si="34"/>
        <v>1.3146620624414248E-6</v>
      </c>
    </row>
    <row r="1108" spans="1:4" x14ac:dyDescent="0.2">
      <c r="A1108">
        <f t="shared" si="35"/>
        <v>0.29100000000000281</v>
      </c>
      <c r="B1108">
        <f t="shared" si="34"/>
        <v>4.5513858097022333E-6</v>
      </c>
      <c r="C1108">
        <f t="shared" si="34"/>
        <v>2.2006263756734812E-6</v>
      </c>
      <c r="D1108">
        <f t="shared" si="34"/>
        <v>1.4583489261855766E-6</v>
      </c>
    </row>
    <row r="1109" spans="1:4" x14ac:dyDescent="0.2">
      <c r="A1109">
        <f t="shared" si="35"/>
        <v>0.29400000000000281</v>
      </c>
      <c r="B1109">
        <f t="shared" si="34"/>
        <v>5.0478194816795712E-6</v>
      </c>
      <c r="C1109">
        <f t="shared" si="34"/>
        <v>2.4388611965761776E-6</v>
      </c>
      <c r="D1109">
        <f t="shared" si="34"/>
        <v>1.6160232716646484E-6</v>
      </c>
    </row>
    <row r="1110" spans="1:4" x14ac:dyDescent="0.2">
      <c r="A1110">
        <f t="shared" si="35"/>
        <v>0.29700000000000282</v>
      </c>
      <c r="B1110">
        <f t="shared" si="34"/>
        <v>5.5926397175309664E-6</v>
      </c>
      <c r="C1110">
        <f t="shared" si="34"/>
        <v>2.7000802464505545E-6</v>
      </c>
      <c r="D1110">
        <f t="shared" si="34"/>
        <v>1.7888832464271093E-6</v>
      </c>
    </row>
    <row r="1111" spans="1:4" x14ac:dyDescent="0.2">
      <c r="A1111">
        <f t="shared" si="35"/>
        <v>0.30000000000000282</v>
      </c>
      <c r="B1111">
        <f t="shared" si="34"/>
        <v>6.1900171323598432E-6</v>
      </c>
      <c r="C1111">
        <f t="shared" si="34"/>
        <v>2.9862362873162837E-6</v>
      </c>
      <c r="D1111">
        <f t="shared" si="34"/>
        <v>1.9782159317748931E-6</v>
      </c>
    </row>
    <row r="1112" spans="1:4" x14ac:dyDescent="0.2">
      <c r="A1112">
        <f t="shared" si="35"/>
        <v>0.30300000000000282</v>
      </c>
      <c r="B1112">
        <f t="shared" si="34"/>
        <v>6.8444363342814546E-6</v>
      </c>
      <c r="C1112">
        <f t="shared" si="34"/>
        <v>3.2994260189455863E-6</v>
      </c>
      <c r="D1112">
        <f t="shared" si="34"/>
        <v>2.1854029498528515E-6</v>
      </c>
    </row>
    <row r="1113" spans="1:4" x14ac:dyDescent="0.2">
      <c r="A1113">
        <f t="shared" si="35"/>
        <v>0.30600000000000283</v>
      </c>
      <c r="B1113">
        <f t="shared" si="34"/>
        <v>7.5607162780514923E-6</v>
      </c>
      <c r="C1113">
        <f t="shared" si="34"/>
        <v>3.6418991082479418E-6</v>
      </c>
      <c r="D1113">
        <f t="shared" si="34"/>
        <v>2.4119263630254404E-6</v>
      </c>
    </row>
    <row r="1114" spans="1:4" x14ac:dyDescent="0.2">
      <c r="A1114">
        <f t="shared" si="35"/>
        <v>0.30900000000000283</v>
      </c>
      <c r="B1114">
        <f t="shared" si="34"/>
        <v>8.3440317370094829E-6</v>
      </c>
      <c r="C1114">
        <f t="shared" si="34"/>
        <v>4.0160676885902999E-6</v>
      </c>
      <c r="D1114">
        <f t="shared" si="34"/>
        <v>2.6593748776653648E-6</v>
      </c>
    </row>
    <row r="1115" spans="1:4" x14ac:dyDescent="0.2">
      <c r="A1115">
        <f t="shared" si="35"/>
        <v>0.31200000000000283</v>
      </c>
      <c r="B1115">
        <f t="shared" ref="B1115:D1178" si="36">POWER($A1115,$B$5)*POWER(POWER(B$8,2)-POWER($A1115,2),$B$4)</f>
        <v>9.1999359447286962E-6</v>
      </c>
      <c r="C1115">
        <f t="shared" si="36"/>
        <v>4.4245163486488562E-6</v>
      </c>
      <c r="D1115">
        <f t="shared" si="36"/>
        <v>2.9294503648566112E-6</v>
      </c>
    </row>
    <row r="1116" spans="1:4" x14ac:dyDescent="0.2">
      <c r="A1116">
        <f t="shared" si="35"/>
        <v>0.31500000000000283</v>
      </c>
      <c r="B1116">
        <f t="shared" si="36"/>
        <v>1.0134384459742904E-5</v>
      </c>
      <c r="C1116">
        <f t="shared" si="36"/>
        <v>4.8700126310118412E-6</v>
      </c>
      <c r="D1116">
        <f t="shared" si="36"/>
        <v>3.2239747109000897E-6</v>
      </c>
    </row>
    <row r="1117" spans="1:4" x14ac:dyDescent="0.2">
      <c r="A1117">
        <f t="shared" si="35"/>
        <v>0.31800000000000284</v>
      </c>
      <c r="B1117">
        <f t="shared" si="36"/>
        <v>1.1153760308765829E-5</v>
      </c>
      <c r="C1117">
        <f t="shared" si="36"/>
        <v>5.3555180613902416E-6</v>
      </c>
      <c r="D1117">
        <f t="shared" si="36"/>
        <v>3.5448970109039545E-6</v>
      </c>
    </row>
    <row r="1118" spans="1:4" x14ac:dyDescent="0.2">
      <c r="A1118">
        <f t="shared" si="35"/>
        <v>0.32100000000000284</v>
      </c>
      <c r="B1118">
        <f t="shared" si="36"/>
        <v>1.2264900465934481E-5</v>
      </c>
      <c r="C1118">
        <f t="shared" si="36"/>
        <v>5.8841997299452749E-6</v>
      </c>
      <c r="D1118">
        <f t="shared" si="36"/>
        <v>3.8943011191428831E-6</v>
      </c>
    </row>
    <row r="1119" spans="1:4" x14ac:dyDescent="0.2">
      <c r="A1119">
        <f t="shared" si="35"/>
        <v>0.32400000000000284</v>
      </c>
      <c r="B1119">
        <f t="shared" si="36"/>
        <v>1.3475123727794397E-5</v>
      </c>
      <c r="C1119">
        <f t="shared" si="36"/>
        <v>6.4594424469077775E-6</v>
      </c>
      <c r="D1119">
        <f t="shared" si="36"/>
        <v>4.2744135702809507E-6</v>
      </c>
    </row>
    <row r="1120" spans="1:4" x14ac:dyDescent="0.2">
      <c r="A1120">
        <f t="shared" si="35"/>
        <v>0.32700000000000284</v>
      </c>
      <c r="B1120">
        <f t="shared" si="36"/>
        <v>1.4792260046006293E-5</v>
      </c>
      <c r="C1120">
        <f t="shared" si="36"/>
        <v>7.0848614953459387E-6</v>
      </c>
      <c r="D1120">
        <f t="shared" si="36"/>
        <v>4.6876118859716921E-6</v>
      </c>
    </row>
    <row r="1121" spans="1:4" x14ac:dyDescent="0.2">
      <c r="A1121">
        <f t="shared" si="35"/>
        <v>0.33000000000000285</v>
      </c>
      <c r="B1121">
        <f t="shared" si="36"/>
        <v>1.6224681382092174E-5</v>
      </c>
      <c r="C1121">
        <f t="shared" si="36"/>
        <v>7.7643160046340647E-6</v>
      </c>
      <c r="D1121">
        <f t="shared" si="36"/>
        <v>5.136433281776373E-6</v>
      </c>
    </row>
    <row r="1122" spans="1:4" x14ac:dyDescent="0.2">
      <c r="A1122">
        <f t="shared" si="35"/>
        <v>0.33300000000000285</v>
      </c>
      <c r="B1122">
        <f t="shared" si="36"/>
        <v>1.7781334150956858E-5</v>
      </c>
      <c r="C1122">
        <f t="shared" si="36"/>
        <v>8.5019229688864439E-6</v>
      </c>
      <c r="D1122">
        <f t="shared" si="36"/>
        <v>5.6235837897774511E-6</v>
      </c>
    </row>
    <row r="1123" spans="1:4" x14ac:dyDescent="0.2">
      <c r="A1123">
        <f t="shared" si="35"/>
        <v>0.33600000000000285</v>
      </c>
      <c r="B1123">
        <f t="shared" si="36"/>
        <v>1.9471773322422053E-5</v>
      </c>
      <c r="C1123">
        <f t="shared" si="36"/>
        <v>9.3020719353475594E-6</v>
      </c>
      <c r="D1123">
        <f t="shared" si="36"/>
        <v>6.1519478127091755E-6</v>
      </c>
    </row>
    <row r="1124" spans="1:4" x14ac:dyDescent="0.2">
      <c r="A1124">
        <f t="shared" si="35"/>
        <v>0.33900000000000285</v>
      </c>
      <c r="B1124">
        <f t="shared" si="36"/>
        <v>2.1306198252595996E-5</v>
      </c>
      <c r="C1124">
        <f t="shared" si="36"/>
        <v>1.016944038847227E-5</v>
      </c>
      <c r="D1124">
        <f t="shared" si="36"/>
        <v>6.7245981258807023E-6</v>
      </c>
    </row>
    <row r="1125" spans="1:4" x14ac:dyDescent="0.2">
      <c r="A1125">
        <f t="shared" si="35"/>
        <v>0.34200000000000286</v>
      </c>
      <c r="B1125">
        <f t="shared" si="36"/>
        <v>2.3295490319576763E-5</v>
      </c>
      <c r="C1125">
        <f t="shared" si="36"/>
        <v>1.1109009856188445E-5</v>
      </c>
      <c r="D1125">
        <f t="shared" si="36"/>
        <v>7.3448063436298039E-6</v>
      </c>
    </row>
    <row r="1126" spans="1:4" x14ac:dyDescent="0.2">
      <c r="A1126">
        <f t="shared" si="35"/>
        <v>0.34500000000000286</v>
      </c>
      <c r="B1126">
        <f t="shared" si="36"/>
        <v>2.5451252440754272E-5</v>
      </c>
      <c r="C1126">
        <f t="shared" si="36"/>
        <v>1.2126082765609259E-5</v>
      </c>
      <c r="D1126">
        <f t="shared" si="36"/>
        <v>8.0160538675168543E-6</v>
      </c>
    </row>
    <row r="1127" spans="1:4" x14ac:dyDescent="0.2">
      <c r="A1127">
        <f t="shared" si="35"/>
        <v>0.34800000000000286</v>
      </c>
      <c r="B1127">
        <f t="shared" si="36"/>
        <v>2.7785850551837792E-5</v>
      </c>
      <c r="C1127">
        <f t="shared" si="36"/>
        <v>1.3226300076253556E-5</v>
      </c>
      <c r="D1127">
        <f t="shared" si="36"/>
        <v>8.7420433339494916E-6</v>
      </c>
    </row>
    <row r="1128" spans="1:4" x14ac:dyDescent="0.2">
      <c r="A1128">
        <f t="shared" si="35"/>
        <v>0.35100000000000287</v>
      </c>
      <c r="B1128">
        <f t="shared" si="36"/>
        <v>3.0312457130696476E-5</v>
      </c>
      <c r="C1128">
        <f t="shared" si="36"/>
        <v>1.4415659719640689E-5</v>
      </c>
      <c r="D1128">
        <f t="shared" si="36"/>
        <v>9.52671057941847E-6</v>
      </c>
    </row>
    <row r="1129" spans="1:4" x14ac:dyDescent="0.2">
      <c r="A1129">
        <f t="shared" si="35"/>
        <v>0.35400000000000287</v>
      </c>
      <c r="B1129">
        <f t="shared" si="36"/>
        <v>3.3045096852163347E-5</v>
      </c>
      <c r="C1129">
        <f t="shared" si="36"/>
        <v>1.5700535874950851E-5</v>
      </c>
      <c r="D1129">
        <f t="shared" si="36"/>
        <v>1.0374237142024441E-5</v>
      </c>
    </row>
    <row r="1130" spans="1:4" x14ac:dyDescent="0.2">
      <c r="A1130">
        <f t="shared" si="35"/>
        <v>0.35700000000000287</v>
      </c>
      <c r="B1130">
        <f t="shared" si="36"/>
        <v>3.5998694463122896E-5</v>
      </c>
      <c r="C1130">
        <f t="shared" si="36"/>
        <v>1.7087699111284388E-5</v>
      </c>
      <c r="D1130">
        <f t="shared" si="36"/>
        <v>1.1289063318484551E-5</v>
      </c>
    </row>
    <row r="1131" spans="1:4" x14ac:dyDescent="0.2">
      <c r="A1131">
        <f t="shared" si="35"/>
        <v>0.36000000000000287</v>
      </c>
      <c r="B1131">
        <f t="shared" si="36"/>
        <v>3.918912497048085E-5</v>
      </c>
      <c r="C1131">
        <f t="shared" si="36"/>
        <v>1.8584337427912384E-5</v>
      </c>
      <c r="D1131">
        <f t="shared" si="36"/>
        <v>1.2275901796325811E-5</v>
      </c>
    </row>
    <row r="1132" spans="1:4" x14ac:dyDescent="0.2">
      <c r="A1132">
        <f t="shared" si="35"/>
        <v>0.36300000000000288</v>
      </c>
      <c r="B1132">
        <f t="shared" si="36"/>
        <v>4.2633266238009351E-5</v>
      </c>
      <c r="C1132">
        <f t="shared" si="36"/>
        <v>2.019807822478856E-5</v>
      </c>
      <c r="D1132">
        <f t="shared" si="36"/>
        <v>1.3339751881500696E-5</v>
      </c>
    </row>
    <row r="1133" spans="1:4" x14ac:dyDescent="0.2">
      <c r="A1133">
        <f t="shared" si="35"/>
        <v>0.36600000000000288</v>
      </c>
      <c r="B1133">
        <f t="shared" si="36"/>
        <v>4.634905409157234E-5</v>
      </c>
      <c r="C1133">
        <f t="shared" si="36"/>
        <v>2.1937011236487273E-5</v>
      </c>
      <c r="D1133">
        <f t="shared" si="36"/>
        <v>1.4485914342198063E-5</v>
      </c>
    </row>
    <row r="1134" spans="1:4" x14ac:dyDescent="0.2">
      <c r="A1134">
        <f t="shared" si="35"/>
        <v>0.36900000000000288</v>
      </c>
      <c r="B1134">
        <f t="shared" si="36"/>
        <v>5.0355540035871404E-5</v>
      </c>
      <c r="C1134">
        <f t="shared" si="36"/>
        <v>2.3809712463645533E-5</v>
      </c>
      <c r="D1134">
        <f t="shared" si="36"/>
        <v>1.5720006890170362E-5</v>
      </c>
    </row>
    <row r="1135" spans="1:4" x14ac:dyDescent="0.2">
      <c r="A1135">
        <f t="shared" si="35"/>
        <v>0.37200000000000288</v>
      </c>
      <c r="B1135">
        <f t="shared" si="36"/>
        <v>5.4672951689616965E-5</v>
      </c>
      <c r="C1135">
        <f t="shared" si="36"/>
        <v>2.5825269136919606E-5</v>
      </c>
      <c r="D1135">
        <f t="shared" si="36"/>
        <v>1.704798032145627E-5</v>
      </c>
    </row>
    <row r="1136" spans="1:4" x14ac:dyDescent="0.2">
      <c r="A1136">
        <f t="shared" si="35"/>
        <v>0.37500000000000289</v>
      </c>
      <c r="B1136">
        <f t="shared" si="36"/>
        <v>5.9322756049923763E-5</v>
      </c>
      <c r="C1136">
        <f t="shared" si="36"/>
        <v>2.7993305749416065E-5</v>
      </c>
      <c r="D1136">
        <f t="shared" si="36"/>
        <v>1.8476135338945177E-5</v>
      </c>
    </row>
    <row r="1137" spans="1:4" x14ac:dyDescent="0.2">
      <c r="A1137">
        <f t="shared" si="35"/>
        <v>0.37800000000000289</v>
      </c>
      <c r="B1137">
        <f t="shared" si="36"/>
        <v>6.4327725700766511E-5</v>
      </c>
      <c r="C1137">
        <f t="shared" si="36"/>
        <v>3.0324011194527984E-5</v>
      </c>
      <c r="D1137">
        <f t="shared" si="36"/>
        <v>2.0011140079809004E-5</v>
      </c>
    </row>
    <row r="1138" spans="1:4" x14ac:dyDescent="0.2">
      <c r="A1138">
        <f t="shared" si="35"/>
        <v>0.38100000000000289</v>
      </c>
      <c r="B1138">
        <f t="shared" si="36"/>
        <v>6.9712008084507889E-5</v>
      </c>
      <c r="C1138">
        <f t="shared" si="36"/>
        <v>3.2828167047095332E-5</v>
      </c>
      <c r="D1138">
        <f t="shared" si="36"/>
        <v>2.1660048371414732E-5</v>
      </c>
    </row>
    <row r="1139" spans="1:4" x14ac:dyDescent="0.2">
      <c r="A1139">
        <f t="shared" si="35"/>
        <v>0.38400000000000289</v>
      </c>
      <c r="B1139">
        <f t="shared" si="36"/>
        <v>7.550119795983782E-5</v>
      </c>
      <c r="C1139">
        <f t="shared" si="36"/>
        <v>3.5517177026816856E-5</v>
      </c>
      <c r="D1139">
        <f t="shared" si="36"/>
        <v>2.3430318739930216E-5</v>
      </c>
    </row>
    <row r="1140" spans="1:4" x14ac:dyDescent="0.2">
      <c r="A1140">
        <f t="shared" si="35"/>
        <v>0.3870000000000029</v>
      </c>
      <c r="B1140">
        <f t="shared" si="36"/>
        <v>8.1722413173947422E-5</v>
      </c>
      <c r="C1140">
        <f t="shared" si="36"/>
        <v>3.8403097683870322E-5</v>
      </c>
      <c r="D1140">
        <f t="shared" si="36"/>
        <v>2.5329834196445842E-5</v>
      </c>
    </row>
    <row r="1141" spans="1:4" x14ac:dyDescent="0.2">
      <c r="A1141">
        <f t="shared" si="35"/>
        <v>0.3900000000000029</v>
      </c>
      <c r="B1141">
        <f t="shared" si="36"/>
        <v>8.840437388140201E-5</v>
      </c>
      <c r="C1141">
        <f t="shared" si="36"/>
        <v>4.149867034774544E-5</v>
      </c>
      <c r="D1141">
        <f t="shared" si="36"/>
        <v>2.7366922826054381E-5</v>
      </c>
    </row>
    <row r="1142" spans="1:4" x14ac:dyDescent="0.2">
      <c r="A1142">
        <f t="shared" si="35"/>
        <v>0.3930000000000029</v>
      </c>
      <c r="B1142">
        <f t="shared" si="36"/>
        <v>9.5577485346990052E-5</v>
      </c>
      <c r="C1142">
        <f t="shared" si="36"/>
        <v>4.4817354381363564E-5</v>
      </c>
      <c r="D1142">
        <f t="shared" si="36"/>
        <v>2.9550379205962671E-5</v>
      </c>
    </row>
    <row r="1143" spans="1:4" x14ac:dyDescent="0.2">
      <c r="A1143">
        <f t="shared" si="35"/>
        <v>0.39600000000000291</v>
      </c>
      <c r="B1143">
        <f t="shared" si="36"/>
        <v>1.0327392447481224E-4</v>
      </c>
      <c r="C1143">
        <f t="shared" si="36"/>
        <v>4.8373361783648659E-5</v>
      </c>
      <c r="D1143">
        <f t="shared" si="36"/>
        <v>3.1889486679351271E-5</v>
      </c>
    </row>
    <row r="1144" spans="1:4" x14ac:dyDescent="0.2">
      <c r="A1144">
        <f t="shared" si="35"/>
        <v>0.39900000000000291</v>
      </c>
      <c r="B1144">
        <f t="shared" si="36"/>
        <v>1.1152773021104044E-4</v>
      </c>
      <c r="C1144">
        <f t="shared" si="36"/>
        <v>5.2181693184823853E-5</v>
      </c>
      <c r="D1144">
        <f t="shared" si="36"/>
        <v>3.4394040512350388E-5</v>
      </c>
    </row>
    <row r="1145" spans="1:4" x14ac:dyDescent="0.2">
      <c r="A1145">
        <f t="shared" si="35"/>
        <v>0.40200000000000291</v>
      </c>
      <c r="B1145">
        <f t="shared" si="36"/>
        <v>1.2037489797313659E-4</v>
      </c>
      <c r="C1145">
        <f t="shared" si="36"/>
        <v>5.625817527984234E-5</v>
      </c>
      <c r="D1145">
        <f t="shared" si="36"/>
        <v>3.7074371962165907E-5</v>
      </c>
    </row>
    <row r="1146" spans="1:4" x14ac:dyDescent="0.2">
      <c r="A1146">
        <f t="shared" si="35"/>
        <v>0.40500000000000291</v>
      </c>
      <c r="B1146">
        <f t="shared" si="36"/>
        <v>1.2985347826387249E-4</v>
      </c>
      <c r="C1146">
        <f t="shared" si="36"/>
        <v>6.0619499746513272E-5</v>
      </c>
      <c r="D1146">
        <f t="shared" si="36"/>
        <v>3.994137328506348E-5</v>
      </c>
    </row>
    <row r="1147" spans="1:4" x14ac:dyDescent="0.2">
      <c r="A1147">
        <f t="shared" si="35"/>
        <v>0.40800000000000292</v>
      </c>
      <c r="B1147">
        <f t="shared" si="36"/>
        <v>1.4000367963425543E-4</v>
      </c>
      <c r="C1147">
        <f t="shared" si="36"/>
        <v>6.528326369606179E-5</v>
      </c>
      <c r="D1147">
        <f t="shared" si="36"/>
        <v>4.3006523713606873E-5</v>
      </c>
    </row>
    <row r="1148" spans="1:4" x14ac:dyDescent="0.2">
      <c r="A1148">
        <f t="shared" si="35"/>
        <v>0.41100000000000292</v>
      </c>
      <c r="B1148">
        <f t="shared" si="36"/>
        <v>1.5086797616543625E-4</v>
      </c>
      <c r="C1148">
        <f t="shared" si="36"/>
        <v>7.0268011705060192E-5</v>
      </c>
      <c r="D1148">
        <f t="shared" si="36"/>
        <v>4.6281916433244707E-5</v>
      </c>
    </row>
    <row r="1149" spans="1:4" x14ac:dyDescent="0.2">
      <c r="A1149">
        <f t="shared" si="35"/>
        <v>0.41400000000000292</v>
      </c>
      <c r="B1149">
        <f t="shared" si="36"/>
        <v>1.6249121964587377E-4</v>
      </c>
      <c r="C1149">
        <f t="shared" si="36"/>
        <v>7.5593279478888104E-5</v>
      </c>
      <c r="D1149">
        <f t="shared" si="36"/>
        <v>4.9780286589049632E-5</v>
      </c>
    </row>
    <row r="1150" spans="1:4" x14ac:dyDescent="0.2">
      <c r="A1150">
        <f t="shared" si="35"/>
        <v>0.41700000000000292</v>
      </c>
      <c r="B1150">
        <f t="shared" si="36"/>
        <v>1.7492075662646115E-4</v>
      </c>
      <c r="C1150">
        <f t="shared" si="36"/>
        <v>8.1279639198125398E-5</v>
      </c>
      <c r="D1150">
        <f t="shared" si="36"/>
        <v>5.3515040354136555E-5</v>
      </c>
    </row>
    <row r="1151" spans="1:4" x14ac:dyDescent="0.2">
      <c r="A1151">
        <f t="shared" si="35"/>
        <v>0.42000000000000293</v>
      </c>
      <c r="B1151">
        <f t="shared" si="36"/>
        <v>1.8820655054298981E-4</v>
      </c>
      <c r="C1151">
        <f t="shared" si="36"/>
        <v>8.7348746600547612E-5</v>
      </c>
      <c r="D1151">
        <f t="shared" si="36"/>
        <v>5.7500285092019641E-5</v>
      </c>
    </row>
    <row r="1152" spans="1:4" x14ac:dyDescent="0.2">
      <c r="A1152">
        <f t="shared" si="35"/>
        <v>0.42300000000000293</v>
      </c>
      <c r="B1152">
        <f t="shared" si="36"/>
        <v>2.0240130910225595E-4</v>
      </c>
      <c r="C1152">
        <f t="shared" si="36"/>
        <v>9.3823389852687892E-5</v>
      </c>
      <c r="D1152">
        <f t="shared" si="36"/>
        <v>6.1750860645914219E-5</v>
      </c>
    </row>
    <row r="1153" spans="1:4" x14ac:dyDescent="0.2">
      <c r="A1153">
        <f t="shared" si="35"/>
        <v>0.42600000000000293</v>
      </c>
      <c r="B1153">
        <f t="shared" si="36"/>
        <v>2.1756061713530274E-4</v>
      </c>
      <c r="C1153">
        <f t="shared" si="36"/>
        <v>1.0072754026624312E-4</v>
      </c>
      <c r="D1153">
        <f t="shared" si="36"/>
        <v>6.6282371788748063E-5</v>
      </c>
    </row>
    <row r="1154" spans="1:4" x14ac:dyDescent="0.2">
      <c r="A1154">
        <f t="shared" si="35"/>
        <v>0.42900000000000293</v>
      </c>
      <c r="B1154">
        <f t="shared" si="36"/>
        <v>2.3374307512875572E-4</v>
      </c>
      <c r="C1154">
        <f t="shared" si="36"/>
        <v>1.080864049159423E-4</v>
      </c>
      <c r="D1154">
        <f t="shared" si="36"/>
        <v>7.1111221868415178E-5</v>
      </c>
    </row>
    <row r="1155" spans="1:4" x14ac:dyDescent="0.2">
      <c r="A1155">
        <f t="shared" si="35"/>
        <v>0.43200000000000294</v>
      </c>
      <c r="B1155">
        <f t="shared" si="36"/>
        <v>2.5101044365296779E-4</v>
      </c>
      <c r="C1155">
        <f t="shared" si="36"/>
        <v>1.1592648121686212E-4</v>
      </c>
      <c r="D1155">
        <f t="shared" si="36"/>
        <v>7.6254647683590102E-5</v>
      </c>
    </row>
    <row r="1156" spans="1:4" x14ac:dyDescent="0.2">
      <c r="A1156">
        <f t="shared" si="35"/>
        <v>0.43500000000000294</v>
      </c>
      <c r="B1156">
        <f t="shared" si="36"/>
        <v>2.6942779391374028E-4</v>
      </c>
      <c r="C1156">
        <f t="shared" si="36"/>
        <v>1.2427561352056242E-4</v>
      </c>
      <c r="D1156">
        <f t="shared" si="36"/>
        <v>8.173075562621422E-5</v>
      </c>
    </row>
    <row r="1157" spans="1:4" x14ac:dyDescent="0.2">
      <c r="A1157">
        <f t="shared" si="35"/>
        <v>0.43800000000000294</v>
      </c>
      <c r="B1157">
        <f t="shared" si="36"/>
        <v>2.8906366466275977E-4</v>
      </c>
      <c r="C1157">
        <f t="shared" si="36"/>
        <v>1.3316305179083296E-4</v>
      </c>
      <c r="D1157">
        <f t="shared" si="36"/>
        <v>8.7558559127575E-5</v>
      </c>
    </row>
    <row r="1158" spans="1:4" x14ac:dyDescent="0.2">
      <c r="A1158">
        <f t="shared" si="35"/>
        <v>0.44100000000000295</v>
      </c>
      <c r="B1158">
        <f t="shared" si="36"/>
        <v>3.0999022571058526E-4</v>
      </c>
      <c r="C1158">
        <f t="shared" si="36"/>
        <v>1.4261951242128157E-4</v>
      </c>
      <c r="D1158">
        <f t="shared" si="36"/>
        <v>9.3758017445717782E-5</v>
      </c>
    </row>
    <row r="1159" spans="1:4" x14ac:dyDescent="0.2">
      <c r="A1159">
        <f t="shared" si="35"/>
        <v>0.44400000000000295</v>
      </c>
      <c r="B1159">
        <f t="shared" si="36"/>
        <v>3.3228344829506389E-4</v>
      </c>
      <c r="C1159">
        <f t="shared" si="36"/>
        <v>1.5267724125846448E-4</v>
      </c>
      <c r="D1159">
        <f t="shared" si="36"/>
        <v>1.0035007583276592E-4</v>
      </c>
    </row>
    <row r="1160" spans="1:4" x14ac:dyDescent="0.2">
      <c r="A1160">
        <f t="shared" si="35"/>
        <v>0.44700000000000295</v>
      </c>
      <c r="B1160">
        <f t="shared" si="36"/>
        <v>3.5602328256745334E-4</v>
      </c>
      <c r="C1160">
        <f t="shared" si="36"/>
        <v>1.6337007889575387E-4</v>
      </c>
      <c r="D1160">
        <f t="shared" si="36"/>
        <v>1.0735670712156919E-4</v>
      </c>
    </row>
    <row r="1161" spans="1:4" x14ac:dyDescent="0.2">
      <c r="A1161">
        <f t="shared" si="35"/>
        <v>0.45000000000000295</v>
      </c>
      <c r="B1161">
        <f t="shared" si="36"/>
        <v>3.8129384246830578E-4</v>
      </c>
      <c r="C1161">
        <f t="shared" si="36"/>
        <v>1.7473352830465783E-4</v>
      </c>
      <c r="D1161">
        <f t="shared" si="36"/>
        <v>1.148009547719624E-4</v>
      </c>
    </row>
    <row r="1162" spans="1:4" x14ac:dyDescent="0.2">
      <c r="A1162">
        <f t="shared" si="35"/>
        <v>0.45300000000000296</v>
      </c>
      <c r="B1162">
        <f t="shared" si="36"/>
        <v>4.0818359827533813E-4</v>
      </c>
      <c r="C1162">
        <f t="shared" si="36"/>
        <v>1.8680482487186211E-4</v>
      </c>
      <c r="D1162">
        <f t="shared" si="36"/>
        <v>1.2270697741778835E-4</v>
      </c>
    </row>
    <row r="1163" spans="1:4" x14ac:dyDescent="0.2">
      <c r="A1163">
        <f t="shared" si="35"/>
        <v>0.45600000000000296</v>
      </c>
      <c r="B1163">
        <f t="shared" si="36"/>
        <v>4.3678557711609431E-4</v>
      </c>
      <c r="C1163">
        <f t="shared" si="36"/>
        <v>1.9962300891183439E-4</v>
      </c>
      <c r="D1163">
        <f t="shared" si="36"/>
        <v>1.3110009495672574E-4</v>
      </c>
    </row>
    <row r="1164" spans="1:4" x14ac:dyDescent="0.2">
      <c r="A1164">
        <f t="shared" si="35"/>
        <v>0.45900000000000296</v>
      </c>
      <c r="B1164">
        <f t="shared" si="36"/>
        <v>4.6719757174921767E-4</v>
      </c>
      <c r="C1164">
        <f t="shared" si="36"/>
        <v>2.1322900072644259E-4</v>
      </c>
      <c r="D1164">
        <f t="shared" si="36"/>
        <v>1.4000683622586373E-4</v>
      </c>
    </row>
    <row r="1165" spans="1:4" x14ac:dyDescent="0.2">
      <c r="A1165">
        <f t="shared" ref="A1165:A1228" si="37">A1164+B$3</f>
        <v>0.46200000000000296</v>
      </c>
      <c r="B1165">
        <f t="shared" si="36"/>
        <v>4.9952235792961972E-4</v>
      </c>
      <c r="C1165">
        <f t="shared" si="36"/>
        <v>2.2766567828467262E-4</v>
      </c>
      <c r="D1165">
        <f t="shared" si="36"/>
        <v>1.4945498830687881E-4</v>
      </c>
    </row>
    <row r="1166" spans="1:4" x14ac:dyDescent="0.2">
      <c r="A1166">
        <f t="shared" si="37"/>
        <v>0.46500000000000297</v>
      </c>
      <c r="B1166">
        <f t="shared" si="36"/>
        <v>5.3386792068476231E-4</v>
      </c>
      <c r="C1166">
        <f t="shared" si="36"/>
        <v>2.4297795759719315E-4</v>
      </c>
      <c r="D1166">
        <f t="shared" si="36"/>
        <v>1.5947364750559687E-4</v>
      </c>
    </row>
    <row r="1167" spans="1:4" x14ac:dyDescent="0.2">
      <c r="A1167">
        <f t="shared" si="37"/>
        <v>0.46800000000000297</v>
      </c>
      <c r="B1167">
        <f t="shared" si="36"/>
        <v>5.7034768984170765E-4</v>
      </c>
      <c r="C1167">
        <f t="shared" si="36"/>
        <v>2.5921287586220935E-4</v>
      </c>
      <c r="D1167">
        <f t="shared" si="36"/>
        <v>1.7009327205166617E-4</v>
      </c>
    </row>
    <row r="1168" spans="1:4" x14ac:dyDescent="0.2">
      <c r="A1168">
        <f t="shared" si="37"/>
        <v>0.47100000000000297</v>
      </c>
      <c r="B1168">
        <f t="shared" si="36"/>
        <v>6.0908078515754457E-4</v>
      </c>
      <c r="C1168">
        <f t="shared" si="36"/>
        <v>2.7641967746077294E-4</v>
      </c>
      <c r="D1168">
        <f t="shared" si="36"/>
        <v>1.8134573656502275E-4</v>
      </c>
    </row>
    <row r="1169" spans="1:4" x14ac:dyDescent="0.2">
      <c r="A1169">
        <f t="shared" si="37"/>
        <v>0.47400000000000297</v>
      </c>
      <c r="B1169">
        <f t="shared" si="36"/>
        <v>6.5019227141929563E-4</v>
      </c>
      <c r="C1169">
        <f t="shared" si="36"/>
        <v>2.9464990288146921E-4</v>
      </c>
      <c r="D1169">
        <f t="shared" si="36"/>
        <v>1.9326438833680055E-4</v>
      </c>
    </row>
    <row r="1170" spans="1:4" x14ac:dyDescent="0.2">
      <c r="A1170">
        <f t="shared" si="37"/>
        <v>0.47700000000000298</v>
      </c>
      <c r="B1170">
        <f t="shared" si="36"/>
        <v>6.9381342389348178E-4</v>
      </c>
      <c r="C1170">
        <f t="shared" si="36"/>
        <v>3.139574806561855E-4</v>
      </c>
      <c r="D1170">
        <f t="shared" si="36"/>
        <v>2.0588410547332277E-4</v>
      </c>
    </row>
    <row r="1171" spans="1:4" x14ac:dyDescent="0.2">
      <c r="A1171">
        <f t="shared" si="37"/>
        <v>0.48000000000000298</v>
      </c>
      <c r="B1171">
        <f t="shared" si="36"/>
        <v>7.4008200452019268E-4</v>
      </c>
      <c r="C1171">
        <f t="shared" si="36"/>
        <v>3.3439882239048586E-4</v>
      </c>
      <c r="D1171">
        <f t="shared" si="36"/>
        <v>2.1924135695281175E-4</v>
      </c>
    </row>
    <row r="1172" spans="1:4" x14ac:dyDescent="0.2">
      <c r="A1172">
        <f t="shared" si="37"/>
        <v>0.48300000000000298</v>
      </c>
      <c r="B1172">
        <f t="shared" si="36"/>
        <v>7.8914254926181534E-4</v>
      </c>
      <c r="C1172">
        <f t="shared" si="36"/>
        <v>3.5603292097396397E-4</v>
      </c>
      <c r="D1172">
        <f t="shared" si="36"/>
        <v>2.3337426464546812E-4</v>
      </c>
    </row>
    <row r="1173" spans="1:4" x14ac:dyDescent="0.2">
      <c r="A1173">
        <f t="shared" si="37"/>
        <v>0.48600000000000299</v>
      </c>
      <c r="B1173">
        <f t="shared" si="36"/>
        <v>8.411466670325289E-4</v>
      </c>
      <c r="C1173">
        <f t="shared" si="36"/>
        <v>3.7892145205782525E-4</v>
      </c>
      <c r="D1173">
        <f t="shared" si="36"/>
        <v>2.4832266734859851E-4</v>
      </c>
    </row>
    <row r="1174" spans="1:4" x14ac:dyDescent="0.2">
      <c r="A1174">
        <f t="shared" si="37"/>
        <v>0.48900000000000299</v>
      </c>
      <c r="B1174">
        <f t="shared" si="36"/>
        <v>8.962533506513508E-4</v>
      </c>
      <c r="C1174">
        <f t="shared" si="36"/>
        <v>4.0312887888887042E-4</v>
      </c>
      <c r="D1174">
        <f t="shared" si="36"/>
        <v>2.6412818688951805E-4</v>
      </c>
    </row>
    <row r="1175" spans="1:4" x14ac:dyDescent="0.2">
      <c r="A1175">
        <f t="shared" si="37"/>
        <v>0.49200000000000299</v>
      </c>
      <c r="B1175">
        <f t="shared" si="36"/>
        <v>9.5462930027889292E-4</v>
      </c>
      <c r="C1175">
        <f t="shared" si="36"/>
        <v>4.2872256059099331E-4</v>
      </c>
      <c r="D1175">
        <f t="shared" si="36"/>
        <v>2.8083429635001044E-4</v>
      </c>
    </row>
    <row r="1176" spans="1:4" x14ac:dyDescent="0.2">
      <c r="A1176">
        <f t="shared" si="37"/>
        <v>0.49500000000000299</v>
      </c>
      <c r="B1176">
        <f t="shared" si="36"/>
        <v>1.0164492598161545E-3</v>
      </c>
      <c r="C1176">
        <f t="shared" si="36"/>
        <v>4.5577286398729107E-4</v>
      </c>
      <c r="D1176">
        <f t="shared" si="36"/>
        <v>2.9848639046720375E-4</v>
      </c>
    </row>
    <row r="1177" spans="1:4" x14ac:dyDescent="0.2">
      <c r="A1177">
        <f t="shared" si="37"/>
        <v>0.498000000000003</v>
      </c>
      <c r="B1177">
        <f t="shared" si="36"/>
        <v>1.0818963667626584E-3</v>
      </c>
      <c r="C1177">
        <f t="shared" si="36"/>
        <v>4.8435327905790415E-4</v>
      </c>
      <c r="D1177">
        <f t="shared" si="36"/>
        <v>3.1713185826681321E-4</v>
      </c>
    </row>
    <row r="1178" spans="1:4" x14ac:dyDescent="0.2">
      <c r="A1178">
        <f t="shared" si="37"/>
        <v>0.501000000000003</v>
      </c>
      <c r="B1178">
        <f t="shared" si="36"/>
        <v>1.151162516051034E-3</v>
      </c>
      <c r="C1178">
        <f t="shared" si="36"/>
        <v>5.1454053813074891E-4</v>
      </c>
      <c r="D1178">
        <f t="shared" si="36"/>
        <v>3.3682015798580558E-4</v>
      </c>
    </row>
    <row r="1179" spans="1:4" x14ac:dyDescent="0.2">
      <c r="A1179">
        <f t="shared" si="37"/>
        <v>0.504000000000003</v>
      </c>
      <c r="B1179">
        <f t="shared" ref="B1179:D1242" si="38">POWER($A1179,$B$5)*POWER(POWER(B$8,2)-POWER($A1179,2),$B$4)</f>
        <v>1.2244487383958869E-3</v>
      </c>
      <c r="C1179">
        <f t="shared" si="38"/>
        <v>5.4641473890439649E-4</v>
      </c>
      <c r="D1179">
        <f t="shared" si="38"/>
        <v>3.5760289434265895E-4</v>
      </c>
    </row>
    <row r="1180" spans="1:4" x14ac:dyDescent="0.2">
      <c r="A1180">
        <f t="shared" si="37"/>
        <v>0.507000000000003</v>
      </c>
      <c r="B1180">
        <f t="shared" si="38"/>
        <v>1.3019655937164545E-3</v>
      </c>
      <c r="C1180">
        <f t="shared" si="38"/>
        <v>5.8005947140447867E-4</v>
      </c>
      <c r="D1180">
        <f t="shared" si="38"/>
        <v>3.7953389821454028E-4</v>
      </c>
    </row>
    <row r="1181" spans="1:4" x14ac:dyDescent="0.2">
      <c r="A1181">
        <f t="shared" si="37"/>
        <v>0.51000000000000301</v>
      </c>
      <c r="B1181">
        <f t="shared" si="38"/>
        <v>1.383933580215174E-3</v>
      </c>
      <c r="C1181">
        <f t="shared" si="38"/>
        <v>6.1556194897715146E-4</v>
      </c>
      <c r="D1181">
        <f t="shared" si="38"/>
        <v>4.0266930878186138E-4</v>
      </c>
    </row>
    <row r="1182" spans="1:4" x14ac:dyDescent="0.2">
      <c r="A1182">
        <f t="shared" si="37"/>
        <v>0.51300000000000301</v>
      </c>
      <c r="B1182">
        <f t="shared" si="38"/>
        <v>1.4705835597180244E-3</v>
      </c>
      <c r="C1182">
        <f t="shared" si="38"/>
        <v>6.5301314342535431E-4</v>
      </c>
      <c r="D1182">
        <f t="shared" si="38"/>
        <v>4.2706765820185884E-4</v>
      </c>
    </row>
    <row r="1183" spans="1:4" x14ac:dyDescent="0.2">
      <c r="A1183">
        <f t="shared" si="37"/>
        <v>0.51600000000000301</v>
      </c>
      <c r="B1183">
        <f t="shared" si="38"/>
        <v>1.562157199907275E-3</v>
      </c>
      <c r="C1183">
        <f t="shared" si="38"/>
        <v>6.9250792439583242E-4</v>
      </c>
      <c r="D1183">
        <f t="shared" si="38"/>
        <v>4.5278995887401951E-4</v>
      </c>
    </row>
    <row r="1184" spans="1:4" x14ac:dyDescent="0.2">
      <c r="A1184">
        <f t="shared" si="37"/>
        <v>0.51900000000000301</v>
      </c>
      <c r="B1184">
        <f t="shared" si="38"/>
        <v>1.6589074341032736E-3</v>
      </c>
      <c r="C1184">
        <f t="shared" si="38"/>
        <v>7.3414520312716945E-4</v>
      </c>
      <c r="D1184">
        <f t="shared" si="38"/>
        <v>4.7989979336138754E-4</v>
      </c>
    </row>
    <row r="1185" spans="1:4" x14ac:dyDescent="0.2">
      <c r="A1185">
        <f t="shared" si="37"/>
        <v>0.52200000000000302</v>
      </c>
      <c r="B1185">
        <f t="shared" si="38"/>
        <v>1.7610989392790558E-3</v>
      </c>
      <c r="C1185">
        <f t="shared" si="38"/>
        <v>7.780280806713774E-4</v>
      </c>
      <c r="D1185">
        <f t="shared" si="38"/>
        <v>5.0846340703299326E-4</v>
      </c>
    </row>
    <row r="1186" spans="1:4" x14ac:dyDescent="0.2">
      <c r="A1186">
        <f t="shared" si="37"/>
        <v>0.52500000000000302</v>
      </c>
      <c r="B1186">
        <f t="shared" si="38"/>
        <v>1.8690086330200861E-3</v>
      </c>
      <c r="C1186">
        <f t="shared" si="38"/>
        <v>8.2426400070396012E-4</v>
      </c>
      <c r="D1186">
        <f t="shared" si="38"/>
        <v>5.3854980349389927E-4</v>
      </c>
    </row>
    <row r="1187" spans="1:4" x14ac:dyDescent="0.2">
      <c r="A1187">
        <f t="shared" si="37"/>
        <v>0.52800000000000302</v>
      </c>
      <c r="B1187">
        <f t="shared" si="38"/>
        <v>1.982926190171297E-3</v>
      </c>
      <c r="C1187">
        <f t="shared" si="38"/>
        <v>8.7296490703974903E-4</v>
      </c>
      <c r="D1187">
        <f t="shared" si="38"/>
        <v>5.7023084287060254E-4</v>
      </c>
    </row>
    <row r="1188" spans="1:4" x14ac:dyDescent="0.2">
      <c r="A1188">
        <f t="shared" si="37"/>
        <v>0.53100000000000303</v>
      </c>
      <c r="B1188">
        <f t="shared" si="38"/>
        <v>2.1031545799448468E-3</v>
      </c>
      <c r="C1188">
        <f t="shared" si="38"/>
        <v>9.2424740597424045E-4</v>
      </c>
      <c r="D1188">
        <f t="shared" si="38"/>
        <v>6.0358134302080117E-4</v>
      </c>
    </row>
    <row r="1189" spans="1:4" x14ac:dyDescent="0.2">
      <c r="A1189">
        <f t="shared" si="37"/>
        <v>0.53400000000000303</v>
      </c>
      <c r="B1189">
        <f t="shared" si="38"/>
        <v>2.2300106242949145E-3</v>
      </c>
      <c r="C1189">
        <f t="shared" si="38"/>
        <v>9.7823293357264919E-4</v>
      </c>
      <c r="D1189">
        <f t="shared" si="38"/>
        <v>6.3867918373783394E-4</v>
      </c>
    </row>
    <row r="1190" spans="1:4" x14ac:dyDescent="0.2">
      <c r="A1190">
        <f t="shared" si="37"/>
        <v>0.53700000000000303</v>
      </c>
      <c r="B1190">
        <f t="shared" si="38"/>
        <v>2.3638255784002482E-3</v>
      </c>
      <c r="C1190">
        <f t="shared" si="38"/>
        <v>1.0350479280314059E-3</v>
      </c>
      <c r="D1190">
        <f t="shared" si="38"/>
        <v>6.7560541402139878E-4</v>
      </c>
    </row>
    <row r="1191" spans="1:4" x14ac:dyDescent="0.2">
      <c r="A1191">
        <f t="shared" si="37"/>
        <v>0.54000000000000303</v>
      </c>
      <c r="B1191">
        <f t="shared" si="38"/>
        <v>2.5049457341313271E-3</v>
      </c>
      <c r="C1191">
        <f t="shared" si="38"/>
        <v>1.0948240072393796E-3</v>
      </c>
      <c r="D1191">
        <f t="shared" si="38"/>
        <v>7.1444436248748193E-4</v>
      </c>
    </row>
    <row r="1192" spans="1:4" x14ac:dyDescent="0.2">
      <c r="A1192">
        <f t="shared" si="37"/>
        <v>0.54300000000000304</v>
      </c>
      <c r="B1192">
        <f t="shared" si="38"/>
        <v>2.653733047416975E-3</v>
      </c>
      <c r="C1192">
        <f t="shared" si="38"/>
        <v>1.1576981516687179E-3</v>
      </c>
      <c r="D1192">
        <f t="shared" si="38"/>
        <v>7.5528375099177434E-4</v>
      </c>
    </row>
    <row r="1193" spans="1:4" x14ac:dyDescent="0.2">
      <c r="A1193">
        <f t="shared" si="37"/>
        <v>0.54600000000000304</v>
      </c>
      <c r="B1193">
        <f t="shared" si="38"/>
        <v>2.8105657904651249E-3</v>
      </c>
      <c r="C1193">
        <f t="shared" si="38"/>
        <v>1.2238128927278497E-3</v>
      </c>
      <c r="D1193">
        <f t="shared" si="38"/>
        <v>7.9821481154221537E-4</v>
      </c>
    </row>
    <row r="1194" spans="1:4" x14ac:dyDescent="0.2">
      <c r="A1194">
        <f t="shared" si="37"/>
        <v>0.54900000000000304</v>
      </c>
      <c r="B1194">
        <f t="shared" si="38"/>
        <v>2.9758392298343019E-3</v>
      </c>
      <c r="C1194">
        <f t="shared" si="38"/>
        <v>1.293316506711875E-3</v>
      </c>
      <c r="D1194">
        <f t="shared" si="38"/>
        <v>8.4333240657767422E-4</v>
      </c>
    </row>
    <row r="1195" spans="1:4" x14ac:dyDescent="0.2">
      <c r="A1195">
        <f t="shared" si="37"/>
        <v>0.55200000000000304</v>
      </c>
      <c r="B1195">
        <f t="shared" si="38"/>
        <v>3.1499663313964226E-3</v>
      </c>
      <c r="C1195">
        <f t="shared" si="38"/>
        <v>1.3663632144883104E-3</v>
      </c>
      <c r="D1195">
        <f t="shared" si="38"/>
        <v>8.9073515269118362E-4</v>
      </c>
    </row>
    <row r="1196" spans="1:4" x14ac:dyDescent="0.2">
      <c r="A1196">
        <f t="shared" si="37"/>
        <v>0.55500000000000305</v>
      </c>
      <c r="B1196">
        <f t="shared" si="38"/>
        <v>3.3333784932778523E-3</v>
      </c>
      <c r="C1196">
        <f t="shared" si="38"/>
        <v>1.4431133870589602E-3</v>
      </c>
      <c r="D1196">
        <f t="shared" si="38"/>
        <v>9.4052554787756135E-4</v>
      </c>
    </row>
    <row r="1197" spans="1:4" x14ac:dyDescent="0.2">
      <c r="A1197">
        <f t="shared" si="37"/>
        <v>0.55800000000000305</v>
      </c>
      <c r="B1197">
        <f t="shared" si="38"/>
        <v>3.526526307914299E-3</v>
      </c>
      <c r="C1197">
        <f t="shared" si="38"/>
        <v>1.5237337571414812E-3</v>
      </c>
      <c r="D1197">
        <f t="shared" si="38"/>
        <v>9.9281010238667423E-4</v>
      </c>
    </row>
    <row r="1198" spans="1:4" x14ac:dyDescent="0.2">
      <c r="A1198">
        <f t="shared" si="37"/>
        <v>0.56100000000000305</v>
      </c>
      <c r="B1198">
        <f t="shared" si="38"/>
        <v>3.7298803544064396E-3</v>
      </c>
      <c r="C1198">
        <f t="shared" si="38"/>
        <v>1.6083976369171229E-3</v>
      </c>
      <c r="D1198">
        <f t="shared" si="38"/>
        <v>1.0476994732650706E-3</v>
      </c>
    </row>
    <row r="1199" spans="1:4" x14ac:dyDescent="0.2">
      <c r="A1199">
        <f t="shared" si="37"/>
        <v>0.56400000000000305</v>
      </c>
      <c r="B1199">
        <f t="shared" si="38"/>
        <v>3.9439320224171496E-3</v>
      </c>
      <c r="C1199">
        <f t="shared" si="38"/>
        <v>1.6972851420940414E-3</v>
      </c>
      <c r="D1199">
        <f t="shared" si="38"/>
        <v>1.1053086026701772E-3</v>
      </c>
    </row>
    <row r="1200" spans="1:4" x14ac:dyDescent="0.2">
      <c r="A1200">
        <f t="shared" si="37"/>
        <v>0.56700000000000306</v>
      </c>
      <c r="B1200">
        <f t="shared" si="38"/>
        <v>4.1691943689079903E-3</v>
      </c>
      <c r="C1200">
        <f t="shared" si="38"/>
        <v>1.7905834224385489E-3</v>
      </c>
      <c r="D1200">
        <f t="shared" si="38"/>
        <v>1.165756860042736E-3</v>
      </c>
    </row>
    <row r="1201" spans="1:4" x14ac:dyDescent="0.2">
      <c r="A1201">
        <f t="shared" si="37"/>
        <v>0.57000000000000306</v>
      </c>
      <c r="B1201">
        <f t="shared" si="38"/>
        <v>4.4062030090725969E-3</v>
      </c>
      <c r="C1201">
        <f t="shared" si="38"/>
        <v>1.8884868989297139E-3</v>
      </c>
      <c r="D1201">
        <f t="shared" si="38"/>
        <v>1.2291681882246894E-3</v>
      </c>
    </row>
    <row r="1202" spans="1:4" x14ac:dyDescent="0.2">
      <c r="A1202">
        <f t="shared" si="37"/>
        <v>0.57300000000000306</v>
      </c>
      <c r="B1202">
        <f t="shared" si="38"/>
        <v>4.6555170428877225E-3</v>
      </c>
      <c r="C1202">
        <f t="shared" si="38"/>
        <v>1.9911975076958052E-3</v>
      </c>
      <c r="D1202">
        <f t="shared" si="38"/>
        <v>1.295671253611244E-3</v>
      </c>
    </row>
    <row r="1203" spans="1:4" x14ac:dyDescent="0.2">
      <c r="A1203">
        <f t="shared" si="37"/>
        <v>0.57600000000000307</v>
      </c>
      <c r="B1203">
        <f t="shared" si="38"/>
        <v>4.9177200187692479E-3</v>
      </c>
      <c r="C1203">
        <f t="shared" si="38"/>
        <v>2.0989249508941562E-3</v>
      </c>
      <c r="D1203">
        <f t="shared" si="38"/>
        <v>1.3653996004273834E-3</v>
      </c>
    </row>
    <row r="1204" spans="1:4" x14ac:dyDescent="0.2">
      <c r="A1204">
        <f t="shared" si="37"/>
        <v>0.57900000000000307</v>
      </c>
      <c r="B1204">
        <f t="shared" si="38"/>
        <v>5.1934209358909002E-3</v>
      </c>
      <c r="C1204">
        <f t="shared" si="38"/>
        <v>2.2118869546993145E-3</v>
      </c>
      <c r="D1204">
        <f t="shared" si="38"/>
        <v>1.4384918092207202E-3</v>
      </c>
    </row>
    <row r="1205" spans="1:4" x14ac:dyDescent="0.2">
      <c r="A1205">
        <f t="shared" si="37"/>
        <v>0.58200000000000307</v>
      </c>
      <c r="B1205">
        <f t="shared" si="38"/>
        <v>5.4832552867973604E-3</v>
      </c>
      <c r="C1205">
        <f t="shared" si="38"/>
        <v>2.3303095345674403E-3</v>
      </c>
      <c r="D1205">
        <f t="shared" si="38"/>
        <v>1.5150916596640904E-3</v>
      </c>
    </row>
    <row r="1206" spans="1:4" x14ac:dyDescent="0.2">
      <c r="A1206">
        <f t="shared" si="37"/>
        <v>0.58500000000000307</v>
      </c>
      <c r="B1206">
        <f t="shared" si="38"/>
        <v>5.7878861420220641E-3</v>
      </c>
      <c r="C1206">
        <f t="shared" si="38"/>
        <v>2.4544272679483479E-3</v>
      </c>
      <c r="D1206">
        <f t="shared" si="38"/>
        <v>1.5953482977629995E-3</v>
      </c>
    </row>
    <row r="1207" spans="1:4" x14ac:dyDescent="0.2">
      <c r="A1207">
        <f t="shared" si="37"/>
        <v>0.58800000000000308</v>
      </c>
      <c r="B1207">
        <f t="shared" si="38"/>
        <v>6.1080052785025185E-3</v>
      </c>
      <c r="C1207">
        <f t="shared" si="38"/>
        <v>2.5844835746198268E-3</v>
      </c>
      <c r="D1207">
        <f t="shared" si="38"/>
        <v>1.6794164075645901E-3</v>
      </c>
    </row>
    <row r="1208" spans="1:4" x14ac:dyDescent="0.2">
      <c r="A1208">
        <f t="shared" si="37"/>
        <v>0.59100000000000308</v>
      </c>
      <c r="B1208">
        <f t="shared" si="38"/>
        <v>6.4443343536736723E-3</v>
      </c>
      <c r="C1208">
        <f t="shared" si="38"/>
        <v>2.720731004822357E-3</v>
      </c>
      <c r="D1208">
        <f t="shared" si="38"/>
        <v>1.7674563874665041E-3</v>
      </c>
    </row>
    <row r="1209" spans="1:4" x14ac:dyDescent="0.2">
      <c r="A1209">
        <f t="shared" si="37"/>
        <v>0.59400000000000308</v>
      </c>
      <c r="B1209">
        <f t="shared" si="38"/>
        <v>6.7976261272122149E-3</v>
      </c>
      <c r="C1209">
        <f t="shared" si="38"/>
        <v>2.8634315353757303E-3</v>
      </c>
      <c r="D1209">
        <f t="shared" si="38"/>
        <v>1.8596345312256546E-3</v>
      </c>
    </row>
    <row r="1210" spans="1:4" x14ac:dyDescent="0.2">
      <c r="A1210">
        <f t="shared" si="37"/>
        <v>0.59700000000000308</v>
      </c>
      <c r="B1210">
        <f t="shared" si="38"/>
        <v>7.1686657325027679E-3</v>
      </c>
      <c r="C1210">
        <f t="shared" si="38"/>
        <v>3.0128568739626748E-3</v>
      </c>
      <c r="D1210">
        <f t="shared" si="38"/>
        <v>1.9561232137686583E-3</v>
      </c>
    </row>
    <row r="1211" spans="1:4" x14ac:dyDescent="0.2">
      <c r="A1211">
        <f t="shared" si="37"/>
        <v>0.60000000000000309</v>
      </c>
      <c r="B1211">
        <f t="shared" si="38"/>
        <v>7.558272000000409E-3</v>
      </c>
      <c r="C1211">
        <f t="shared" si="38"/>
        <v>3.1692887717681027E-3</v>
      </c>
      <c r="D1211">
        <f t="shared" si="38"/>
        <v>2.0571010819073611E-3</v>
      </c>
    </row>
    <row r="1212" spans="1:4" x14ac:dyDescent="0.2">
      <c r="A1212">
        <f t="shared" si="37"/>
        <v>0.60300000000000309</v>
      </c>
      <c r="B1212">
        <f t="shared" si="38"/>
        <v>7.9672988347739091E-3</v>
      </c>
      <c r="C1212">
        <f t="shared" si="38"/>
        <v>3.3330193446662955E-3</v>
      </c>
      <c r="D1212">
        <f t="shared" si="38"/>
        <v>2.1627532500646759E-3</v>
      </c>
    </row>
    <row r="1213" spans="1:4" x14ac:dyDescent="0.2">
      <c r="A1213">
        <f t="shared" si="37"/>
        <v>0.60600000000000309</v>
      </c>
      <c r="B1213">
        <f t="shared" si="38"/>
        <v>8.3966366506301199E-3</v>
      </c>
      <c r="C1213">
        <f t="shared" si="38"/>
        <v>3.5043514031519538E-3</v>
      </c>
      <c r="D1213">
        <f t="shared" si="38"/>
        <v>2.2732715011176494E-3</v>
      </c>
    </row>
    <row r="1214" spans="1:4" x14ac:dyDescent="0.2">
      <c r="A1214">
        <f t="shared" si="37"/>
        <v>0.60900000000000309</v>
      </c>
      <c r="B1214">
        <f t="shared" si="38"/>
        <v>8.8472138633435907E-3</v>
      </c>
      <c r="C1214">
        <f t="shared" si="38"/>
        <v>3.6835987912149418E-3</v>
      </c>
      <c r="D1214">
        <f t="shared" si="38"/>
        <v>2.3888544924665612E-3</v>
      </c>
    </row>
    <row r="1215" spans="1:4" x14ac:dyDescent="0.2">
      <c r="A1215">
        <f t="shared" si="37"/>
        <v>0.6120000000000031</v>
      </c>
      <c r="B1215">
        <f t="shared" si="38"/>
        <v>9.3199984456458981E-3</v>
      </c>
      <c r="C1215">
        <f t="shared" si="38"/>
        <v>3.8710867343622018E-3</v>
      </c>
      <c r="D1215">
        <f t="shared" si="38"/>
        <v>2.5097079674405408E-3</v>
      </c>
    </row>
    <row r="1216" spans="1:4" x14ac:dyDescent="0.2">
      <c r="A1216">
        <f t="shared" si="37"/>
        <v>0.6150000000000031</v>
      </c>
      <c r="B1216">
        <f t="shared" si="38"/>
        <v>9.8159995467683413E-3</v>
      </c>
      <c r="C1216">
        <f t="shared" si="38"/>
        <v>4.0671521969944061E-3</v>
      </c>
      <c r="D1216">
        <f t="shared" si="38"/>
        <v>2.6360449721521614E-3</v>
      </c>
    </row>
    <row r="1217" spans="1:4" x14ac:dyDescent="0.2">
      <c r="A1217">
        <f t="shared" si="37"/>
        <v>0.6180000000000031</v>
      </c>
      <c r="B1217">
        <f t="shared" si="38"/>
        <v>1.0336269179478719E-2</v>
      </c>
      <c r="C1217">
        <f t="shared" si="38"/>
        <v>4.2721442493486757E-3</v>
      </c>
      <c r="D1217">
        <f t="shared" si="38"/>
        <v>2.7680860779151894E-3</v>
      </c>
    </row>
    <row r="1218" spans="1:4" x14ac:dyDescent="0.2">
      <c r="A1218">
        <f t="shared" si="37"/>
        <v>0.62100000000000311</v>
      </c>
      <c r="B1218">
        <f t="shared" si="38"/>
        <v>1.088190397770962E-2</v>
      </c>
      <c r="C1218">
        <f t="shared" si="38"/>
        <v>4.4864244442228618E-3</v>
      </c>
      <c r="D1218">
        <f t="shared" si="38"/>
        <v>2.9060596093416495E-3</v>
      </c>
    </row>
    <row r="1219" spans="1:4" x14ac:dyDescent="0.2">
      <c r="A1219">
        <f t="shared" si="37"/>
        <v>0.62400000000000311</v>
      </c>
      <c r="B1219">
        <f t="shared" si="38"/>
        <v>1.1454047028042095E-2</v>
      </c>
      <c r="C1219">
        <f t="shared" si="38"/>
        <v>4.7103672037008991E-3</v>
      </c>
      <c r="D1219">
        <f t="shared" si="38"/>
        <v>3.0502018782362058E-3</v>
      </c>
    </row>
    <row r="1220" spans="1:4" x14ac:dyDescent="0.2">
      <c r="A1220">
        <f t="shared" si="37"/>
        <v>0.62700000000000311</v>
      </c>
      <c r="B1220">
        <f t="shared" si="38"/>
        <v>1.2053889778485457E-2</v>
      </c>
      <c r="C1220">
        <f t="shared" si="38"/>
        <v>4.944360216102936E-3</v>
      </c>
      <c r="D1220">
        <f t="shared" si="38"/>
        <v>3.2007574234078229E-3</v>
      </c>
    </row>
    <row r="1221" spans="1:4" x14ac:dyDescent="0.2">
      <c r="A1221">
        <f t="shared" si="37"/>
        <v>0.63000000000000311</v>
      </c>
      <c r="B1221">
        <f t="shared" si="38"/>
        <v>1.2682674028182387E-2</v>
      </c>
      <c r="C1221">
        <f t="shared" si="38"/>
        <v>5.1888048433881527E-3</v>
      </c>
      <c r="D1221">
        <f t="shared" si="38"/>
        <v>3.3579792565205909E-3</v>
      </c>
    </row>
    <row r="1222" spans="1:4" x14ac:dyDescent="0.2">
      <c r="A1222">
        <f t="shared" si="37"/>
        <v>0.63300000000000312</v>
      </c>
      <c r="B1222">
        <f t="shared" si="38"/>
        <v>1.3341694001868909E-2</v>
      </c>
      <c r="C1222">
        <f t="shared" si="38"/>
        <v>5.4441165392424898E-3</v>
      </c>
      <c r="D1222">
        <f t="shared" si="38"/>
        <v>3.5221291141075859E-3</v>
      </c>
    </row>
    <row r="1223" spans="1:4" x14ac:dyDescent="0.2">
      <c r="A1223">
        <f t="shared" si="37"/>
        <v>0.63600000000000312</v>
      </c>
      <c r="B1223">
        <f t="shared" si="38"/>
        <v>1.4032298513132539E-2</v>
      </c>
      <c r="C1223">
        <f t="shared" si="38"/>
        <v>5.7107252780878685E-3</v>
      </c>
      <c r="D1223">
        <f t="shared" si="38"/>
        <v>3.6934777158736331E-3</v>
      </c>
    </row>
    <row r="1224" spans="1:4" x14ac:dyDescent="0.2">
      <c r="A1224">
        <f t="shared" si="37"/>
        <v>0.63900000000000312</v>
      </c>
      <c r="B1224">
        <f t="shared" si="38"/>
        <v>1.4755893220739629E-2</v>
      </c>
      <c r="C1224">
        <f t="shared" si="38"/>
        <v>5.9890759952539912E-3</v>
      </c>
      <c r="D1224">
        <f t="shared" si="38"/>
        <v>3.8723050294148897E-3</v>
      </c>
    </row>
    <row r="1225" spans="1:4" x14ac:dyDescent="0.2">
      <c r="A1225">
        <f t="shared" si="37"/>
        <v>0.64200000000000312</v>
      </c>
      <c r="B1225">
        <f t="shared" si="38"/>
        <v>1.5513942982545459E-2</v>
      </c>
      <c r="C1225">
        <f t="shared" si="38"/>
        <v>6.279629038558201E-3</v>
      </c>
      <c r="D1225">
        <f t="shared" si="38"/>
        <v>4.0589005414851309E-3</v>
      </c>
    </row>
    <row r="1226" spans="1:4" x14ac:dyDescent="0.2">
      <c r="A1226">
        <f t="shared" si="37"/>
        <v>0.64500000000000313</v>
      </c>
      <c r="B1226">
        <f t="shared" si="38"/>
        <v>1.6307974311760221E-2</v>
      </c>
      <c r="C1226">
        <f t="shared" si="38"/>
        <v>6.5828606315436276E-3</v>
      </c>
      <c r="D1226">
        <f t="shared" si="38"/>
        <v>4.2535635359408014E-3</v>
      </c>
    </row>
    <row r="1227" spans="1:4" x14ac:dyDescent="0.2">
      <c r="A1227">
        <f t="shared" si="37"/>
        <v>0.64800000000000313</v>
      </c>
      <c r="B1227">
        <f t="shared" si="38"/>
        <v>1.713957794062055E-2</v>
      </c>
      <c r="C1227">
        <f t="shared" si="38"/>
        <v>6.8992633486304553E-3</v>
      </c>
      <c r="D1227">
        <f t="shared" si="38"/>
        <v>4.4566033784989283E-3</v>
      </c>
    </row>
    <row r="1228" spans="1:4" x14ac:dyDescent="0.2">
      <c r="A1228">
        <f t="shared" si="37"/>
        <v>0.65100000000000313</v>
      </c>
      <c r="B1228">
        <f t="shared" si="38"/>
        <v>1.8010411496811814E-2</v>
      </c>
      <c r="C1228">
        <f t="shared" si="38"/>
        <v>7.2293466024398317E-3</v>
      </c>
      <c r="D1228">
        <f t="shared" si="38"/>
        <v>4.6683398084441047E-3</v>
      </c>
    </row>
    <row r="1229" spans="1:4" x14ac:dyDescent="0.2">
      <c r="A1229">
        <f t="shared" ref="A1229:A1292" si="39">A1228+B$3</f>
        <v>0.65400000000000313</v>
      </c>
      <c r="B1229">
        <f t="shared" si="38"/>
        <v>1.8922202298302833E-2</v>
      </c>
      <c r="C1229">
        <f t="shared" si="38"/>
        <v>7.573637143554926E-3</v>
      </c>
      <c r="D1229">
        <f t="shared" si="38"/>
        <v>4.8891032374229534E-3</v>
      </c>
    </row>
    <row r="1230" spans="1:4" x14ac:dyDescent="0.2">
      <c r="A1230">
        <f t="shared" si="39"/>
        <v>0.65700000000000314</v>
      </c>
      <c r="B1230">
        <f t="shared" si="38"/>
        <v>1.9876750272592714E-2</v>
      </c>
      <c r="C1230">
        <f t="shared" si="38"/>
        <v>7.932679572988436E-3</v>
      </c>
      <c r="D1230">
        <f t="shared" si="38"/>
        <v>5.1192350554666293E-3</v>
      </c>
    </row>
    <row r="1231" spans="1:4" x14ac:dyDescent="0.2">
      <c r="A1231">
        <f t="shared" si="39"/>
        <v>0.66000000000000314</v>
      </c>
      <c r="B1231">
        <f t="shared" si="38"/>
        <v>2.0875931006731487E-2</v>
      </c>
      <c r="C1231">
        <f t="shared" si="38"/>
        <v>8.3070368676308685E-3</v>
      </c>
      <c r="D1231">
        <f t="shared" si="38"/>
        <v>5.3590879443840903E-3</v>
      </c>
    </row>
    <row r="1232" spans="1:4" x14ac:dyDescent="0.2">
      <c r="A1232">
        <f t="shared" si="39"/>
        <v>0.66300000000000314</v>
      </c>
      <c r="B1232">
        <f t="shared" si="38"/>
        <v>2.1921698934864262E-2</v>
      </c>
      <c r="C1232">
        <f t="shared" si="38"/>
        <v>8.6972909189590684E-3</v>
      </c>
      <c r="D1232">
        <f t="shared" si="38"/>
        <v>5.6090261986711572E-3</v>
      </c>
    </row>
    <row r="1233" spans="1:4" x14ac:dyDescent="0.2">
      <c r="A1233">
        <f t="shared" si="39"/>
        <v>0.66600000000000315</v>
      </c>
      <c r="B1233">
        <f t="shared" si="38"/>
        <v>2.3016090670464385E-2</v>
      </c>
      <c r="C1233">
        <f t="shared" si="38"/>
        <v>9.1040430852895524E-3</v>
      </c>
      <c r="D1233">
        <f t="shared" si="38"/>
        <v>5.8694260540826156E-3</v>
      </c>
    </row>
    <row r="1234" spans="1:4" x14ac:dyDescent="0.2">
      <c r="A1234">
        <f t="shared" si="39"/>
        <v>0.66900000000000315</v>
      </c>
      <c r="B1234">
        <f t="shared" si="38"/>
        <v>2.4161228490866656E-2</v>
      </c>
      <c r="C1234">
        <f t="shared" si="38"/>
        <v>9.5279147578665162E-3</v>
      </c>
      <c r="D1234">
        <f t="shared" si="38"/>
        <v>6.1406760240168235E-3</v>
      </c>
    </row>
    <row r="1235" spans="1:4" x14ac:dyDescent="0.2">
      <c r="A1235">
        <f t="shared" si="39"/>
        <v>0.67200000000000315</v>
      </c>
      <c r="B1235">
        <f t="shared" si="38"/>
        <v>2.5359323982190918E-2</v>
      </c>
      <c r="C1235">
        <f t="shared" si="38"/>
        <v>9.9695479410797112E-3</v>
      </c>
      <c r="D1235">
        <f t="shared" si="38"/>
        <v>6.4231772438647517E-3</v>
      </c>
    </row>
    <row r="1236" spans="1:4" x14ac:dyDescent="0.2">
      <c r="A1236">
        <f t="shared" si="39"/>
        <v>0.67500000000000315</v>
      </c>
      <c r="B1236">
        <f t="shared" si="38"/>
        <v>2.6612681853260056E-2</v>
      </c>
      <c r="C1236">
        <f t="shared" si="38"/>
        <v>1.0429605847112855E-2</v>
      </c>
      <c r="D1236">
        <f t="shared" si="38"/>
        <v>6.7173438234775706E-3</v>
      </c>
    </row>
    <row r="1237" spans="1:4" x14ac:dyDescent="0.2">
      <c r="A1237">
        <f t="shared" si="39"/>
        <v>0.67800000000000316</v>
      </c>
      <c r="B1237">
        <f t="shared" si="38"/>
        <v>2.7923703927669276E-2</v>
      </c>
      <c r="C1237">
        <f t="shared" si="38"/>
        <v>1.0908773505328734E-2</v>
      </c>
      <c r="D1237">
        <f t="shared" si="38"/>
        <v>7.023603207909338E-3</v>
      </c>
    </row>
    <row r="1238" spans="1:4" x14ac:dyDescent="0.2">
      <c r="A1238">
        <f t="shared" si="39"/>
        <v>0.68100000000000316</v>
      </c>
      <c r="B1238">
        <f t="shared" si="38"/>
        <v>2.9294893323758165E-2</v>
      </c>
      <c r="C1238">
        <f t="shared" si="38"/>
        <v>1.140775838670282E-2</v>
      </c>
      <c r="D1238">
        <f t="shared" si="38"/>
        <v>7.3423965465937661E-3</v>
      </c>
    </row>
    <row r="1239" spans="1:4" x14ac:dyDescent="0.2">
      <c r="A1239">
        <f t="shared" si="39"/>
        <v>0.68400000000000316</v>
      </c>
      <c r="B1239">
        <f t="shared" si="38"/>
        <v>3.0728858832876477E-2</v>
      </c>
      <c r="C1239">
        <f t="shared" si="38"/>
        <v>1.1927291043622848E-2</v>
      </c>
      <c r="D1239">
        <f t="shared" si="38"/>
        <v>7.6741790711163322E-3</v>
      </c>
    </row>
    <row r="1240" spans="1:4" x14ac:dyDescent="0.2">
      <c r="A1240">
        <f t="shared" si="39"/>
        <v>0.68700000000000316</v>
      </c>
      <c r="B1240">
        <f t="shared" si="38"/>
        <v>3.2228319507024893E-2</v>
      </c>
      <c r="C1240">
        <f t="shared" si="38"/>
        <v>1.2468125765377846E-2</v>
      </c>
      <c r="D1240">
        <f t="shared" si="38"/>
        <v>8.0194204817456861E-3</v>
      </c>
    </row>
    <row r="1241" spans="1:4" x14ac:dyDescent="0.2">
      <c r="A1241">
        <f t="shared" si="39"/>
        <v>0.69000000000000317</v>
      </c>
      <c r="B1241">
        <f t="shared" si="38"/>
        <v>3.3796109467694076E-2</v>
      </c>
      <c r="C1241">
        <f t="shared" si="38"/>
        <v>1.3031041249665695E-2</v>
      </c>
      <c r="D1241">
        <f t="shared" si="38"/>
        <v>8.3786053428904859E-3</v>
      </c>
    </row>
    <row r="1242" spans="1:4" x14ac:dyDescent="0.2">
      <c r="A1242">
        <f t="shared" si="39"/>
        <v>0.69300000000000317</v>
      </c>
      <c r="B1242">
        <f t="shared" si="38"/>
        <v>3.54351829485283E-2</v>
      </c>
      <c r="C1242">
        <f t="shared" si="38"/>
        <v>1.3616841290454706E-2</v>
      </c>
      <c r="D1242">
        <f t="shared" si="38"/>
        <v>8.7522334876506385E-3</v>
      </c>
    </row>
    <row r="1243" spans="1:4" x14ac:dyDescent="0.2">
      <c r="A1243">
        <f t="shared" si="39"/>
        <v>0.69600000000000317</v>
      </c>
      <c r="B1243">
        <f t="shared" ref="B1243:D1306" si="40">POWER($A1243,$B$5)*POWER(POWER(B$8,2)-POWER($A1243,2),$B$4)</f>
        <v>3.7148619585304736E-2</v>
      </c>
      <c r="C1243">
        <f t="shared" si="40"/>
        <v>1.4226355482540422E-2</v>
      </c>
      <c r="D1243">
        <f t="shared" si="40"/>
        <v>9.1408204316341165E-3</v>
      </c>
    </row>
    <row r="1244" spans="1:4" x14ac:dyDescent="0.2">
      <c r="A1244">
        <f t="shared" si="39"/>
        <v>0.69900000000000317</v>
      </c>
      <c r="B1244">
        <f t="shared" si="40"/>
        <v>3.893962996765591E-2</v>
      </c>
      <c r="C1244">
        <f t="shared" si="40"/>
        <v>1.4860439943145419E-2</v>
      </c>
      <c r="D1244">
        <f t="shared" si="40"/>
        <v>9.5448977962134026E-3</v>
      </c>
    </row>
    <row r="1245" spans="1:4" x14ac:dyDescent="0.2">
      <c r="A1245">
        <f t="shared" si="39"/>
        <v>0.70200000000000318</v>
      </c>
      <c r="B1245">
        <f t="shared" si="40"/>
        <v>4.0811561467973961E-2</v>
      </c>
      <c r="C1245">
        <f t="shared" si="40"/>
        <v>1.5519978050916022E-2</v>
      </c>
      <c r="D1245">
        <f t="shared" si="40"/>
        <v>9.9650137413979968E-3</v>
      </c>
    </row>
    <row r="1246" spans="1:4" x14ac:dyDescent="0.2">
      <c r="A1246">
        <f t="shared" si="39"/>
        <v>0.70500000000000318</v>
      </c>
      <c r="B1246">
        <f t="shared" si="40"/>
        <v>4.2767904364031363E-2</v>
      </c>
      <c r="C1246">
        <f t="shared" si="40"/>
        <v>1.6205881202676419E-2</v>
      </c>
      <c r="D1246">
        <f t="shared" si="40"/>
        <v>1.0401733408502202E-2</v>
      </c>
    </row>
    <row r="1247" spans="1:4" x14ac:dyDescent="0.2">
      <c r="A1247">
        <f t="shared" si="39"/>
        <v>0.70800000000000318</v>
      </c>
      <c r="B1247">
        <f t="shared" si="40"/>
        <v>4.4812298273037877E-2</v>
      </c>
      <c r="C1247">
        <f t="shared" si="40"/>
        <v>1.6919089588307002E-2</v>
      </c>
      <c r="D1247">
        <f t="shared" si="40"/>
        <v>1.0855639372789905E-2</v>
      </c>
    </row>
    <row r="1248" spans="1:4" x14ac:dyDescent="0.2">
      <c r="A1248">
        <f t="shared" si="39"/>
        <v>0.71100000000000319</v>
      </c>
      <c r="B1248">
        <f t="shared" si="40"/>
        <v>4.6948538916141529E-2</v>
      </c>
      <c r="C1248">
        <f t="shared" si="40"/>
        <v>1.7660572984120826E-2</v>
      </c>
      <c r="D1248">
        <f t="shared" si="40"/>
        <v>1.1327332106280966E-2</v>
      </c>
    </row>
    <row r="1249" spans="1:4" x14ac:dyDescent="0.2">
      <c r="A1249">
        <f t="shared" si="39"/>
        <v>0.71400000000000319</v>
      </c>
      <c r="B1249">
        <f t="shared" si="40"/>
        <v>4.9180585233775331E-2</v>
      </c>
      <c r="C1249">
        <f t="shared" si="40"/>
        <v>1.8431331565118243E-2</v>
      </c>
      <c r="D1249">
        <f t="shared" si="40"/>
        <v>1.1817430450906304E-2</v>
      </c>
    </row>
    <row r="1250" spans="1:4" x14ac:dyDescent="0.2">
      <c r="A1250">
        <f t="shared" si="39"/>
        <v>0.71700000000000319</v>
      </c>
      <c r="B1250">
        <f t="shared" si="40"/>
        <v>5.1512566873769948E-2</v>
      </c>
      <c r="C1250">
        <f t="shared" si="40"/>
        <v>1.9232396736507541E-2</v>
      </c>
      <c r="D1250">
        <f t="shared" si="40"/>
        <v>1.2326572102201857E-2</v>
      </c>
    </row>
    <row r="1251" spans="1:4" x14ac:dyDescent="0.2">
      <c r="A1251">
        <f t="shared" si="39"/>
        <v>0.72000000000000319</v>
      </c>
      <c r="B1251">
        <f t="shared" si="40"/>
        <v>5.394879207579819E-2</v>
      </c>
      <c r="C1251">
        <f t="shared" si="40"/>
        <v>2.0064831984885467E-2</v>
      </c>
      <c r="D1251">
        <f t="shared" si="40"/>
        <v>1.285541410373402E-2</v>
      </c>
    </row>
    <row r="1252" spans="1:4" x14ac:dyDescent="0.2">
      <c r="A1252">
        <f t="shared" si="39"/>
        <v>0.7230000000000032</v>
      </c>
      <c r="B1252">
        <f t="shared" si="40"/>
        <v>5.6493755977512591E-2</v>
      </c>
      <c r="C1252">
        <f t="shared" si="40"/>
        <v>2.0929733749479432E-2</v>
      </c>
      <c r="D1252">
        <f t="shared" si="40"/>
        <v>1.3404633352452212E-2</v>
      </c>
    </row>
    <row r="1253" spans="1:4" x14ac:dyDescent="0.2">
      <c r="A1253">
        <f t="shared" si="39"/>
        <v>0.7260000000000032</v>
      </c>
      <c r="B1253">
        <f t="shared" si="40"/>
        <v>5.9152149369690134E-2</v>
      </c>
      <c r="C1253">
        <f t="shared" si="40"/>
        <v>2.1828232313860024E-2</v>
      </c>
      <c r="D1253">
        <f t="shared" si="40"/>
        <v>1.3974927115167061E-2</v>
      </c>
    </row>
    <row r="1254" spans="1:4" x14ac:dyDescent="0.2">
      <c r="A1254">
        <f t="shared" si="39"/>
        <v>0.7290000000000032</v>
      </c>
      <c r="B1254">
        <f t="shared" si="40"/>
        <v>6.1928867929827582E-2</v>
      </c>
      <c r="C1254">
        <f t="shared" si="40"/>
        <v>2.2761492718540145E-2</v>
      </c>
      <c r="D1254">
        <f t="shared" si="40"/>
        <v>1.4567013556355559E-2</v>
      </c>
    </row>
    <row r="1255" spans="1:4" x14ac:dyDescent="0.2">
      <c r="A1255">
        <f t="shared" si="39"/>
        <v>0.7320000000000032</v>
      </c>
      <c r="B1255">
        <f t="shared" si="40"/>
        <v>6.4829021965954983E-2</v>
      </c>
      <c r="C1255">
        <f t="shared" si="40"/>
        <v>2.3730715694884209E-2</v>
      </c>
      <c r="D1255">
        <f t="shared" si="40"/>
        <v>1.5181632277497335E-2</v>
      </c>
    </row>
    <row r="1256" spans="1:4" x14ac:dyDescent="0.2">
      <c r="A1256">
        <f t="shared" si="39"/>
        <v>0.73500000000000321</v>
      </c>
      <c r="B1256">
        <f t="shared" si="40"/>
        <v>6.7857946704974123E-2</v>
      </c>
      <c r="C1256">
        <f t="shared" si="40"/>
        <v>2.4737138620759012E-2</v>
      </c>
      <c r="D1256">
        <f t="shared" si="40"/>
        <v>1.5819544868149387E-2</v>
      </c>
    </row>
    <row r="1257" spans="1:4" x14ac:dyDescent="0.2">
      <c r="A1257">
        <f t="shared" si="39"/>
        <v>0.73800000000000321</v>
      </c>
      <c r="B1257">
        <f t="shared" si="40"/>
        <v>7.102121316260411E-2</v>
      </c>
      <c r="C1257">
        <f t="shared" si="40"/>
        <v>2.5782036498365274E-2</v>
      </c>
      <c r="D1257">
        <f t="shared" si="40"/>
        <v>1.6481535468969483E-2</v>
      </c>
    </row>
    <row r="1258" spans="1:4" x14ac:dyDescent="0.2">
      <c r="A1258">
        <f t="shared" si="39"/>
        <v>0.74100000000000321</v>
      </c>
      <c r="B1258">
        <f t="shared" si="40"/>
        <v>7.4324639635055381E-2</v>
      </c>
      <c r="C1258">
        <f t="shared" si="40"/>
        <v>2.6866722954696821E-2</v>
      </c>
      <c r="D1258">
        <f t="shared" si="40"/>
        <v>1.7168411346901287E-2</v>
      </c>
    </row>
    <row r="1259" spans="1:4" x14ac:dyDescent="0.2">
      <c r="A1259">
        <f t="shared" si="39"/>
        <v>0.74400000000000321</v>
      </c>
      <c r="B1259">
        <f t="shared" si="40"/>
        <v>7.7774303855884214E-2</v>
      </c>
      <c r="C1259">
        <f t="shared" si="40"/>
        <v>2.7992551265082918E-2</v>
      </c>
      <c r="D1259">
        <f t="shared" si="40"/>
        <v>1.7881003482737853E-2</v>
      </c>
    </row>
    <row r="1260" spans="1:4" x14ac:dyDescent="0.2">
      <c r="A1260">
        <f t="shared" si="39"/>
        <v>0.74700000000000322</v>
      </c>
      <c r="B1260">
        <f t="shared" si="40"/>
        <v>8.1376555865130332E-2</v>
      </c>
      <c r="C1260">
        <f t="shared" si="40"/>
        <v>2.9160915400276332E-2</v>
      </c>
      <c r="D1260">
        <f t="shared" si="40"/>
        <v>1.8620167171282349E-2</v>
      </c>
    </row>
    <row r="1261" spans="1:4" x14ac:dyDescent="0.2">
      <c r="A1261">
        <f t="shared" si="39"/>
        <v>0.75000000000000322</v>
      </c>
      <c r="B1261">
        <f t="shared" si="40"/>
        <v>8.5138031641856973E-2</v>
      </c>
      <c r="C1261">
        <f t="shared" si="40"/>
        <v>3.0373251097559922E-2</v>
      </c>
      <c r="D1261">
        <f t="shared" si="40"/>
        <v>1.9386782634329205E-2</v>
      </c>
    </row>
    <row r="1262" spans="1:4" x14ac:dyDescent="0.2">
      <c r="A1262">
        <f t="shared" si="39"/>
        <v>0.75300000000000322</v>
      </c>
      <c r="B1262">
        <f t="shared" si="40"/>
        <v>8.9065667555616887E-2</v>
      </c>
      <c r="C1262">
        <f t="shared" si="40"/>
        <v>3.1631036956350694E-2</v>
      </c>
      <c r="D1262">
        <f t="shared" si="40"/>
        <v>2.0181755646690638E-2</v>
      </c>
    </row>
    <row r="1263" spans="1:4" x14ac:dyDescent="0.2">
      <c r="A1263">
        <f t="shared" si="39"/>
        <v>0.75600000000000322</v>
      </c>
      <c r="B1263">
        <f t="shared" si="40"/>
        <v>9.3166715697231631E-2</v>
      </c>
      <c r="C1263">
        <f t="shared" si="40"/>
        <v>3.2935795558791343E-2</v>
      </c>
      <c r="D1263">
        <f t="shared" si="40"/>
        <v>2.1006018175498162E-2</v>
      </c>
    </row>
    <row r="1264" spans="1:4" x14ac:dyDescent="0.2">
      <c r="A1264">
        <f t="shared" si="39"/>
        <v>0.75900000000000323</v>
      </c>
      <c r="B1264">
        <f t="shared" si="40"/>
        <v>9.7448760154614275E-2</v>
      </c>
      <c r="C1264">
        <f t="shared" si="40"/>
        <v>3.4289094615825896E-2</v>
      </c>
      <c r="D1264">
        <f t="shared" si="40"/>
        <v>2.1860529033010515E-2</v>
      </c>
    </row>
    <row r="1265" spans="1:4" x14ac:dyDescent="0.2">
      <c r="A1265">
        <f t="shared" si="39"/>
        <v>0.76200000000000323</v>
      </c>
      <c r="B1265">
        <f t="shared" si="40"/>
        <v>0.10191973430527787</v>
      </c>
      <c r="C1265">
        <f t="shared" si="40"/>
        <v>3.5692548139266818E-2</v>
      </c>
      <c r="D1265">
        <f t="shared" si="40"/>
        <v>2.2746274543164004E-2</v>
      </c>
    </row>
    <row r="1266" spans="1:4" x14ac:dyDescent="0.2">
      <c r="A1266">
        <f t="shared" si="39"/>
        <v>0.76500000000000323</v>
      </c>
      <c r="B1266">
        <f t="shared" si="40"/>
        <v>0.10658793920369083</v>
      </c>
      <c r="C1266">
        <f t="shared" si="40"/>
        <v>3.7147817640369049E-2</v>
      </c>
      <c r="D1266">
        <f t="shared" si="40"/>
        <v>2.366426922210367E-2</v>
      </c>
    </row>
    <row r="1267" spans="1:4" x14ac:dyDescent="0.2">
      <c r="A1267">
        <f t="shared" si="39"/>
        <v>0.76800000000000324</v>
      </c>
      <c r="B1267">
        <f t="shared" si="40"/>
        <v>0.11146206314885883</v>
      </c>
      <c r="C1267">
        <f t="shared" si="40"/>
        <v>3.8656613355435659E-2</v>
      </c>
      <c r="D1267">
        <f t="shared" si="40"/>
        <v>2.4615556472937276E-2</v>
      </c>
    </row>
    <row r="1268" spans="1:4" x14ac:dyDescent="0.2">
      <c r="A1268">
        <f t="shared" si="39"/>
        <v>0.77100000000000324</v>
      </c>
      <c r="B1268">
        <f t="shared" si="40"/>
        <v>0.11655120252550734</v>
      </c>
      <c r="C1268">
        <f t="shared" si="40"/>
        <v>4.0220695498990273E-2</v>
      </c>
      <c r="D1268">
        <f t="shared" si="40"/>
        <v>2.5601209294957926E-2</v>
      </c>
    </row>
    <row r="1269" spans="1:4" x14ac:dyDescent="0.2">
      <c r="A1269">
        <f t="shared" si="39"/>
        <v>0.77400000000000324</v>
      </c>
      <c r="B1269">
        <f t="shared" si="40"/>
        <v>0.12186488402110403</v>
      </c>
      <c r="C1269">
        <f t="shared" si="40"/>
        <v>4.1841875545059706E-2</v>
      </c>
      <c r="D1269">
        <f t="shared" si="40"/>
        <v>2.6622331007583881E-2</v>
      </c>
    </row>
    <row r="1270" spans="1:4" x14ac:dyDescent="0.2">
      <c r="A1270">
        <f t="shared" si="39"/>
        <v>0.77700000000000324</v>
      </c>
      <c r="B1270">
        <f t="shared" si="40"/>
        <v>0.12741308833080811</v>
      </c>
      <c r="C1270">
        <f t="shared" si="40"/>
        <v>4.3522017537120927E-2</v>
      </c>
      <c r="D1270">
        <f t="shared" si="40"/>
        <v>2.7680055989268003E-2</v>
      </c>
    </row>
    <row r="1271" spans="1:4" x14ac:dyDescent="0.2">
      <c r="A1271">
        <f t="shared" si="39"/>
        <v>0.78000000000000325</v>
      </c>
      <c r="B1271">
        <f t="shared" si="40"/>
        <v>0.13320627547338898</v>
      </c>
      <c r="C1271">
        <f t="shared" si="40"/>
        <v>4.5263039427276323E-2</v>
      </c>
      <c r="D1271">
        <f t="shared" si="40"/>
        <v>2.8775550431632844E-2</v>
      </c>
    </row>
    <row r="1272" spans="1:4" x14ac:dyDescent="0.2">
      <c r="A1272">
        <f t="shared" si="39"/>
        <v>0.78300000000000325</v>
      </c>
      <c r="B1272">
        <f t="shared" si="40"/>
        <v>0.13925541185335541</v>
      </c>
      <c r="C1272">
        <f t="shared" si="40"/>
        <v>4.706691444523118E-2</v>
      </c>
      <c r="D1272">
        <f t="shared" si="40"/>
        <v>2.9910013109090763E-2</v>
      </c>
    </row>
    <row r="1273" spans="1:4" x14ac:dyDescent="0.2">
      <c r="A1273">
        <f t="shared" si="39"/>
        <v>0.78600000000000325</v>
      </c>
      <c r="B1273">
        <f t="shared" si="40"/>
        <v>0.1455719992181454</v>
      </c>
      <c r="C1273">
        <f t="shared" si="40"/>
        <v>4.8935672497657297E-2</v>
      </c>
      <c r="D1273">
        <f t="shared" si="40"/>
        <v>3.1084676164211719E-2</v>
      </c>
    </row>
    <row r="1274" spans="1:4" x14ac:dyDescent="0.2">
      <c r="A1274">
        <f t="shared" si="39"/>
        <v>0.78900000000000325</v>
      </c>
      <c r="B1274">
        <f t="shared" si="40"/>
        <v>0.15216810567443748</v>
      </c>
      <c r="C1274">
        <f t="shared" si="40"/>
        <v>5.0871401598538382E-2</v>
      </c>
      <c r="D1274">
        <f t="shared" si="40"/>
        <v>3.2300805909106063E-2</v>
      </c>
    </row>
    <row r="1275" spans="1:4" x14ac:dyDescent="0.2">
      <c r="A1275">
        <f t="shared" si="39"/>
        <v>0.79200000000000326</v>
      </c>
      <c r="B1275">
        <f t="shared" si="40"/>
        <v>0.15905639894465201</v>
      </c>
      <c r="C1275">
        <f t="shared" si="40"/>
        <v>5.2876249331102104E-2</v>
      </c>
      <c r="D1275">
        <f t="shared" si="40"/>
        <v>3.3559703643092E-2</v>
      </c>
    </row>
    <row r="1276" spans="1:4" x14ac:dyDescent="0.2">
      <c r="A1276">
        <f t="shared" si="39"/>
        <v>0.79500000000000326</v>
      </c>
      <c r="B1276">
        <f t="shared" si="40"/>
        <v>0.16625018206378525</v>
      </c>
      <c r="C1276">
        <f t="shared" si="40"/>
        <v>5.4952424341955373E-2</v>
      </c>
      <c r="D1276">
        <f t="shared" si="40"/>
        <v>3.4862706486921996E-2</v>
      </c>
    </row>
    <row r="1277" spans="1:4" x14ac:dyDescent="0.2">
      <c r="A1277">
        <f t="shared" si="39"/>
        <v>0.79800000000000326</v>
      </c>
      <c r="B1277">
        <f t="shared" si="40"/>
        <v>0.17376343173812536</v>
      </c>
      <c r="C1277">
        <f t="shared" si="40"/>
        <v>5.7102197868050882E-2</v>
      </c>
      <c r="D1277">
        <f t="shared" si="40"/>
        <v>3.6211188233846101E-2</v>
      </c>
    </row>
    <row r="1278" spans="1:4" x14ac:dyDescent="0.2">
      <c r="A1278">
        <f t="shared" si="39"/>
        <v>0.80100000000000326</v>
      </c>
      <c r="B1278">
        <f t="shared" si="40"/>
        <v>0.18161083961146993</v>
      </c>
      <c r="C1278">
        <f t="shared" si="40"/>
        <v>5.9327905297122896E-2</v>
      </c>
      <c r="D1278">
        <f t="shared" si="40"/>
        <v>3.7606560217793239E-2</v>
      </c>
    </row>
    <row r="1279" spans="1:4" x14ac:dyDescent="0.2">
      <c r="A1279">
        <f t="shared" si="39"/>
        <v>0.80400000000000327</v>
      </c>
      <c r="B1279">
        <f t="shared" si="40"/>
        <v>0.18980785671158895</v>
      </c>
      <c r="C1279">
        <f t="shared" si="40"/>
        <v>6.1631947762243934E-2</v>
      </c>
      <c r="D1279">
        <f t="shared" si="40"/>
        <v>3.905027219895657E-2</v>
      </c>
    </row>
    <row r="1280" spans="1:4" x14ac:dyDescent="0.2">
      <c r="A1280">
        <f t="shared" si="39"/>
        <v>0.80700000000000327</v>
      </c>
      <c r="B1280">
        <f t="shared" si="40"/>
        <v>0.19837074138027175</v>
      </c>
      <c r="C1280">
        <f t="shared" si="40"/>
        <v>6.4016793771163025E-2</v>
      </c>
      <c r="D1280">
        <f t="shared" si="40"/>
        <v>4.0543813267071585E-2</v>
      </c>
    </row>
    <row r="1281" spans="1:4" x14ac:dyDescent="0.2">
      <c r="A1281">
        <f t="shared" si="39"/>
        <v>0.81000000000000327</v>
      </c>
      <c r="B1281">
        <f t="shared" si="40"/>
        <v>0.20731661102490295</v>
      </c>
      <c r="C1281">
        <f t="shared" si="40"/>
        <v>6.6484980871100594E-2</v>
      </c>
      <c r="D1281">
        <f t="shared" si="40"/>
        <v>4.2088712762680405E-2</v>
      </c>
    </row>
    <row r="1282" spans="1:4" x14ac:dyDescent="0.2">
      <c r="A1282">
        <f t="shared" si="39"/>
        <v>0.81300000000000328</v>
      </c>
      <c r="B1282">
        <f t="shared" si="40"/>
        <v>0.21666349806870214</v>
      </c>
      <c r="C1282">
        <f t="shared" si="40"/>
        <v>6.9039117349686069E-2</v>
      </c>
      <c r="D1282">
        <f t="shared" si="40"/>
        <v>4.368654121667976E-2</v>
      </c>
    </row>
    <row r="1283" spans="1:4" x14ac:dyDescent="0.2">
      <c r="A1283">
        <f t="shared" si="39"/>
        <v>0.81600000000000328</v>
      </c>
      <c r="B1283">
        <f t="shared" si="40"/>
        <v>0.2264304105212408</v>
      </c>
      <c r="C1283">
        <f t="shared" si="40"/>
        <v>7.1681883972736476E-2</v>
      </c>
      <c r="D1283">
        <f t="shared" si="40"/>
        <v>4.5338911308453383E-2</v>
      </c>
    </row>
    <row r="1284" spans="1:4" x14ac:dyDescent="0.2">
      <c r="A1284">
        <f t="shared" si="39"/>
        <v>0.81900000000000328</v>
      </c>
      <c r="B1284">
        <f t="shared" si="40"/>
        <v>0.23663739764144065</v>
      </c>
      <c r="C1284">
        <f t="shared" si="40"/>
        <v>7.4416035759587482E-2</v>
      </c>
      <c r="D1284">
        <f t="shared" si="40"/>
        <v>4.7047478842894307E-2</v>
      </c>
    </row>
    <row r="1285" spans="1:4" x14ac:dyDescent="0.2">
      <c r="A1285">
        <f t="shared" si="39"/>
        <v>0.82200000000000328</v>
      </c>
      <c r="B1285">
        <f t="shared" si="40"/>
        <v>0.24730562122290403</v>
      </c>
      <c r="C1285">
        <f t="shared" si="40"/>
        <v>7.7244403796700889E-2</v>
      </c>
      <c r="D1285">
        <f t="shared" si="40"/>
        <v>4.8813943746626565E-2</v>
      </c>
    </row>
    <row r="1286" spans="1:4" x14ac:dyDescent="0.2">
      <c r="A1286">
        <f t="shared" si="39"/>
        <v>0.82500000000000329</v>
      </c>
      <c r="B1286">
        <f t="shared" si="40"/>
        <v>0.25845743309726843</v>
      </c>
      <c r="C1286">
        <f t="shared" si="40"/>
        <v>8.0169897090285991E-2</v>
      </c>
      <c r="D1286">
        <f t="shared" si="40"/>
        <v>5.0640051083739666E-2</v>
      </c>
    </row>
    <row r="1287" spans="1:4" x14ac:dyDescent="0.2">
      <c r="A1287">
        <f t="shared" si="39"/>
        <v>0.82800000000000329</v>
      </c>
      <c r="B1287">
        <f t="shared" si="40"/>
        <v>0.27011645952663377</v>
      </c>
      <c r="C1287">
        <f t="shared" si="40"/>
        <v>8.319550445868476E-2</v>
      </c>
      <c r="D1287">
        <f t="shared" si="40"/>
        <v>5.2527592091353485E-2</v>
      </c>
    </row>
    <row r="1288" spans="1:4" x14ac:dyDescent="0.2">
      <c r="A1288">
        <f t="shared" si="39"/>
        <v>0.83100000000000329</v>
      </c>
      <c r="B1288">
        <f t="shared" si="40"/>
        <v>0.28230769324257182</v>
      </c>
      <c r="C1288">
        <f t="shared" si="40"/>
        <v>8.6324296465286082E-2</v>
      </c>
      <c r="D1288">
        <f t="shared" si="40"/>
        <v>5.4478405235336119E-2</v>
      </c>
    </row>
    <row r="1289" spans="1:4" x14ac:dyDescent="0.2">
      <c r="A1289">
        <f t="shared" si="39"/>
        <v>0.83400000000000329</v>
      </c>
      <c r="B1289">
        <f t="shared" si="40"/>
        <v>0.29505759398863307</v>
      </c>
      <c r="C1289">
        <f t="shared" si="40"/>
        <v>8.9559427392745333E-2</v>
      </c>
      <c r="D1289">
        <f t="shared" si="40"/>
        <v>5.6494377286500044E-2</v>
      </c>
    </row>
    <row r="1290" spans="1:4" x14ac:dyDescent="0.2">
      <c r="A1290">
        <f t="shared" si="39"/>
        <v>0.8370000000000033</v>
      </c>
      <c r="B1290">
        <f t="shared" si="40"/>
        <v>0.30839419853787958</v>
      </c>
      <c r="C1290">
        <f t="shared" si="40"/>
        <v>9.2904137259302952E-2</v>
      </c>
      <c r="D1290">
        <f t="shared" si="40"/>
        <v>5.8577444417608024E-2</v>
      </c>
    </row>
    <row r="1291" spans="1:4" x14ac:dyDescent="0.2">
      <c r="A1291">
        <f t="shared" si="39"/>
        <v>0.8400000000000033</v>
      </c>
      <c r="B1291">
        <f t="shared" si="40"/>
        <v>0.32234724128940817</v>
      </c>
      <c r="C1291">
        <f t="shared" si="40"/>
        <v>9.6361753878007758E-2</v>
      </c>
      <c r="D1291">
        <f t="shared" si="40"/>
        <v>6.0729593321523563E-2</v>
      </c>
    </row>
    <row r="1292" spans="1:4" x14ac:dyDescent="0.2">
      <c r="A1292">
        <f t="shared" si="39"/>
        <v>0.8430000000000033</v>
      </c>
      <c r="B1292">
        <f t="shared" si="40"/>
        <v>0.33694828670128518</v>
      </c>
      <c r="C1292">
        <f t="shared" si="40"/>
        <v>9.9935694959665824E-2</v>
      </c>
      <c r="D1292">
        <f t="shared" si="40"/>
        <v>6.2952862350845074E-2</v>
      </c>
    </row>
    <row r="1293" spans="1:4" x14ac:dyDescent="0.2">
      <c r="A1293">
        <f t="shared" ref="A1293:A1356" si="41">A1292+B$3</f>
        <v>0.8460000000000033</v>
      </c>
      <c r="B1293">
        <f t="shared" si="40"/>
        <v>0.35223087499561595</v>
      </c>
      <c r="C1293">
        <f t="shared" si="40"/>
        <v>0.10362947026035184</v>
      </c>
      <c r="D1293">
        <f t="shared" si="40"/>
        <v>6.5249342679368189E-2</v>
      </c>
    </row>
    <row r="1294" spans="1:4" x14ac:dyDescent="0.2">
      <c r="A1294">
        <f t="shared" si="41"/>
        <v>0.84900000000000331</v>
      </c>
      <c r="B1294">
        <f t="shared" si="40"/>
        <v>0.36823068277919013</v>
      </c>
      <c r="C1294">
        <f t="shared" si="40"/>
        <v>0.10744668377433257</v>
      </c>
      <c r="D1294">
        <f t="shared" si="40"/>
        <v>6.7621179485724076E-2</v>
      </c>
    </row>
    <row r="1295" spans="1:4" x14ac:dyDescent="0.2">
      <c r="A1295">
        <f t="shared" si="41"/>
        <v>0.85200000000000331</v>
      </c>
      <c r="B1295">
        <f t="shared" si="40"/>
        <v>0.38498570046589514</v>
      </c>
      <c r="C1295">
        <f t="shared" si="40"/>
        <v>0.11139103597327164</v>
      </c>
      <c r="D1295">
        <f t="shared" si="40"/>
        <v>7.007057315954783E-2</v>
      </c>
    </row>
    <row r="1296" spans="1:4" x14ac:dyDescent="0.2">
      <c r="A1296">
        <f t="shared" si="41"/>
        <v>0.85500000000000331</v>
      </c>
      <c r="B1296">
        <f t="shared" si="40"/>
        <v>0.40253642867156275</v>
      </c>
      <c r="C1296">
        <f t="shared" si="40"/>
        <v>0.11546632609259508</v>
      </c>
      <c r="D1296">
        <f t="shared" si="40"/>
        <v>7.2599780530533287E-2</v>
      </c>
    </row>
    <row r="1297" spans="1:4" x14ac:dyDescent="0.2">
      <c r="A1297">
        <f t="shared" si="41"/>
        <v>0.85800000000000332</v>
      </c>
      <c r="B1297">
        <f t="shared" si="40"/>
        <v>0.4209260960864189</v>
      </c>
      <c r="C1297">
        <f t="shared" si="40"/>
        <v>0.11967645446591932</v>
      </c>
      <c r="D1297">
        <f t="shared" si="40"/>
        <v>7.5211116120738275E-2</v>
      </c>
    </row>
    <row r="1298" spans="1:4" x14ac:dyDescent="0.2">
      <c r="A1298">
        <f t="shared" si="41"/>
        <v>0.86100000000000332</v>
      </c>
      <c r="B1298">
        <f t="shared" si="40"/>
        <v>0.44020090172484039</v>
      </c>
      <c r="C1298">
        <f t="shared" si="40"/>
        <v>0.12402542490845449</v>
      </c>
      <c r="D1298">
        <f t="shared" si="40"/>
        <v>7.7906953420506325E-2</v>
      </c>
    </row>
    <row r="1299" spans="1:4" x14ac:dyDescent="0.2">
      <c r="A1299">
        <f t="shared" si="41"/>
        <v>0.86400000000000332</v>
      </c>
      <c r="B1299">
        <f t="shared" si="40"/>
        <v>0.4604102849191084</v>
      </c>
      <c r="C1299">
        <f t="shared" si="40"/>
        <v>0.1285173471503156</v>
      </c>
      <c r="D1299">
        <f t="shared" si="40"/>
        <v>8.0689726188377081E-2</v>
      </c>
    </row>
    <row r="1300" spans="1:4" x14ac:dyDescent="0.2">
      <c r="A1300">
        <f t="shared" si="41"/>
        <v>0.86700000000000332</v>
      </c>
      <c r="B1300">
        <f t="shared" si="40"/>
        <v>0.48160722697851005</v>
      </c>
      <c r="C1300">
        <f t="shared" si="40"/>
        <v>0.13315643932069052</v>
      </c>
      <c r="D1300">
        <f t="shared" si="40"/>
        <v>8.3561929775362559E-2</v>
      </c>
    </row>
    <row r="1301" spans="1:4" x14ac:dyDescent="0.2">
      <c r="A1301">
        <f t="shared" si="41"/>
        <v>0.87000000000000333</v>
      </c>
      <c r="B1301">
        <f t="shared" si="40"/>
        <v>0.50384858909638019</v>
      </c>
      <c r="C1301">
        <f t="shared" si="40"/>
        <v>0.13794703048383089</v>
      </c>
      <c r="D1301">
        <f t="shared" si="40"/>
        <v>8.652612247397086E-2</v>
      </c>
    </row>
    <row r="1302" spans="1:4" x14ac:dyDescent="0.2">
      <c r="A1302">
        <f t="shared" si="41"/>
        <v>0.87300000000000333</v>
      </c>
      <c r="B1302">
        <f t="shared" si="40"/>
        <v>0.52719549187900594</v>
      </c>
      <c r="C1302">
        <f t="shared" si="40"/>
        <v>0.14289356322784988</v>
      </c>
      <c r="D1302">
        <f t="shared" si="40"/>
        <v>8.9584926892363761E-2</v>
      </c>
    </row>
    <row r="1303" spans="1:4" x14ac:dyDescent="0.2">
      <c r="A1303">
        <f t="shared" si="41"/>
        <v>0.87600000000000333</v>
      </c>
      <c r="B1303">
        <f t="shared" si="40"/>
        <v>0.5517137428211405</v>
      </c>
      <c r="C1303">
        <f t="shared" si="40"/>
        <v>0.14800059630732859</v>
      </c>
      <c r="D1303">
        <f t="shared" si="40"/>
        <v>9.274103135404059E-2</v>
      </c>
    </row>
    <row r="1304" spans="1:4" x14ac:dyDescent="0.2">
      <c r="A1304">
        <f t="shared" si="41"/>
        <v>0.87900000000000333</v>
      </c>
      <c r="B1304">
        <f t="shared" si="40"/>
        <v>0.57747431920011183</v>
      </c>
      <c r="C1304">
        <f t="shared" si="40"/>
        <v>0.15327280734075249</v>
      </c>
      <c r="D1304">
        <f t="shared" si="40"/>
        <v>9.5997191323444503E-2</v>
      </c>
    </row>
    <row r="1305" spans="1:4" x14ac:dyDescent="0.2">
      <c r="A1305">
        <f t="shared" si="41"/>
        <v>0.88200000000000334</v>
      </c>
      <c r="B1305">
        <f t="shared" si="40"/>
        <v>0.60455391525084534</v>
      </c>
      <c r="C1305">
        <f t="shared" si="40"/>
        <v>0.15871499556381494</v>
      </c>
      <c r="D1305">
        <f t="shared" si="40"/>
        <v>9.9356230857893191E-2</v>
      </c>
    </row>
    <row r="1306" spans="1:4" x14ac:dyDescent="0.2">
      <c r="A1306">
        <f t="shared" si="41"/>
        <v>0.88500000000000334</v>
      </c>
      <c r="B1306">
        <f t="shared" si="40"/>
        <v>0.6330355641767873</v>
      </c>
      <c r="C1306">
        <f t="shared" si="40"/>
        <v>0.16433208463965004</v>
      </c>
      <c r="D1306">
        <f t="shared" si="40"/>
        <v>0.10282104408624236</v>
      </c>
    </row>
    <row r="1307" spans="1:4" x14ac:dyDescent="0.2">
      <c r="A1307">
        <f t="shared" si="41"/>
        <v>0.88800000000000334</v>
      </c>
      <c r="B1307">
        <f t="shared" ref="B1307:D1370" si="42">POWER($A1307,$B$5)*POWER(POWER(B$8,2)-POWER($A1307,2),$B$4)</f>
        <v>0.66300934762235619</v>
      </c>
      <c r="C1307">
        <f t="shared" si="42"/>
        <v>0.17012912552706771</v>
      </c>
      <c r="D1307">
        <f t="shared" si="42"/>
        <v>0.10639459671469192</v>
      </c>
    </row>
    <row r="1308" spans="1:4" x14ac:dyDescent="0.2">
      <c r="A1308">
        <f t="shared" si="41"/>
        <v>0.89100000000000334</v>
      </c>
      <c r="B1308">
        <f t="shared" si="42"/>
        <v>0.69457320777849685</v>
      </c>
      <c r="C1308">
        <f t="shared" si="42"/>
        <v>0.17611129940789391</v>
      </c>
      <c r="D1308">
        <f t="shared" si="42"/>
        <v>0.11007992756015562</v>
      </c>
    </row>
    <row r="1309" spans="1:4" x14ac:dyDescent="0.2">
      <c r="A1309">
        <f t="shared" si="41"/>
        <v>0.89400000000000335</v>
      </c>
      <c r="B1309">
        <f t="shared" si="42"/>
        <v>0.72783388043970232</v>
      </c>
      <c r="C1309">
        <f t="shared" si="42"/>
        <v>0.18228392067453067</v>
      </c>
      <c r="D1309">
        <f t="shared" si="42"/>
        <v>0.11388015011161456</v>
      </c>
    </row>
    <row r="1310" spans="1:4" x14ac:dyDescent="0.2">
      <c r="A1310">
        <f t="shared" si="41"/>
        <v>0.89700000000000335</v>
      </c>
      <c r="B1310">
        <f t="shared" si="42"/>
        <v>0.76290797124227672</v>
      </c>
      <c r="C1310">
        <f t="shared" si="42"/>
        <v>0.18865243997887657</v>
      </c>
      <c r="D1310">
        <f t="shared" si="42"/>
        <v>0.11779845411988478</v>
      </c>
    </row>
    <row r="1311" spans="1:4" x14ac:dyDescent="0.2">
      <c r="A1311">
        <f t="shared" si="41"/>
        <v>0.90000000000000335</v>
      </c>
      <c r="B1311">
        <f t="shared" si="42"/>
        <v>0.7999232022038848</v>
      </c>
      <c r="C1311">
        <f t="shared" si="42"/>
        <v>0.1952224473437669</v>
      </c>
      <c r="D1311">
        <f t="shared" si="42"/>
        <v>0.12183810721623181</v>
      </c>
    </row>
    <row r="1312" spans="1:4" x14ac:dyDescent="0.2">
      <c r="A1312">
        <f t="shared" si="41"/>
        <v>0.90300000000000336</v>
      </c>
      <c r="B1312">
        <f t="shared" si="42"/>
        <v>0.83901986183665211</v>
      </c>
      <c r="C1312">
        <f t="shared" si="42"/>
        <v>0.20199967533811641</v>
      </c>
      <c r="D1312">
        <f t="shared" si="42"/>
        <v>0.12600245656027312</v>
      </c>
    </row>
    <row r="1313" spans="1:4" x14ac:dyDescent="0.2">
      <c r="A1313">
        <f t="shared" si="41"/>
        <v>0.90600000000000336</v>
      </c>
      <c r="B1313">
        <f t="shared" si="42"/>
        <v>0.88035249989666553</v>
      </c>
      <c r="C1313">
        <f t="shared" si="42"/>
        <v>0.20899000231696721</v>
      </c>
      <c r="D1313">
        <f t="shared" si="42"/>
        <v>0.13029493051761196</v>
      </c>
    </row>
    <row r="1314" spans="1:4" x14ac:dyDescent="0.2">
      <c r="A1314">
        <f t="shared" si="41"/>
        <v>0.90900000000000336</v>
      </c>
      <c r="B1314">
        <f t="shared" si="42"/>
        <v>0.92409191776660127</v>
      </c>
      <c r="C1314">
        <f t="shared" si="42"/>
        <v>0.21619945572766777</v>
      </c>
      <c r="D1314">
        <f t="shared" si="42"/>
        <v>0.13471904036765425</v>
      </c>
    </row>
    <row r="1315" spans="1:4" x14ac:dyDescent="0.2">
      <c r="A1315">
        <f t="shared" si="41"/>
        <v>0.91200000000000336</v>
      </c>
      <c r="B1315">
        <f t="shared" si="42"/>
        <v>0.97042751822835904</v>
      </c>
      <c r="C1315">
        <f t="shared" si="42"/>
        <v>0.22363421548343385</v>
      </c>
      <c r="D1315">
        <f t="shared" si="42"/>
        <v>0.13927838204206563</v>
      </c>
    </row>
    <row r="1316" spans="1:4" x14ac:dyDescent="0.2">
      <c r="A1316">
        <f t="shared" si="41"/>
        <v>0.91500000000000337</v>
      </c>
      <c r="B1316">
        <f t="shared" si="42"/>
        <v>1.0195700949013875</v>
      </c>
      <c r="C1316">
        <f t="shared" si="42"/>
        <v>0.23130061740556207</v>
      </c>
      <c r="D1316">
        <f t="shared" si="42"/>
        <v>0.14397663789433027</v>
      </c>
    </row>
    <row r="1317" spans="1:4" x14ac:dyDescent="0.2">
      <c r="A1317">
        <f t="shared" si="41"/>
        <v>0.91800000000000337</v>
      </c>
      <c r="B1317">
        <f t="shared" si="42"/>
        <v>1.0717551631851665</v>
      </c>
      <c r="C1317">
        <f t="shared" si="42"/>
        <v>0.23920515673559253</v>
      </c>
      <c r="D1317">
        <f t="shared" si="42"/>
        <v>0.14881757850087915</v>
      </c>
    </row>
    <row r="1318" spans="1:4" x14ac:dyDescent="0.2">
      <c r="A1318">
        <f t="shared" si="41"/>
        <v>0.92100000000000337</v>
      </c>
      <c r="B1318">
        <f t="shared" si="42"/>
        <v>1.1272469629412671</v>
      </c>
      <c r="C1318">
        <f t="shared" si="42"/>
        <v>0.24735449171874319</v>
      </c>
      <c r="D1318">
        <f t="shared" si="42"/>
        <v>0.15380506449426407</v>
      </c>
    </row>
    <row r="1319" spans="1:4" x14ac:dyDescent="0.2">
      <c r="A1319">
        <f t="shared" si="41"/>
        <v>0.92400000000000337</v>
      </c>
      <c r="B1319">
        <f t="shared" si="42"/>
        <v>1.1863433009024704</v>
      </c>
      <c r="C1319">
        <f t="shared" si="42"/>
        <v>0.25575544725995802</v>
      </c>
      <c r="D1319">
        <f t="shared" si="42"/>
        <v>0.15894304842885484</v>
      </c>
    </row>
    <row r="1320" spans="1:4" x14ac:dyDescent="0.2">
      <c r="A1320">
        <f t="shared" si="41"/>
        <v>0.92700000000000338</v>
      </c>
      <c r="B1320">
        <f t="shared" si="42"/>
        <v>1.2493814514961412</v>
      </c>
      <c r="C1320">
        <f t="shared" si="42"/>
        <v>0.26441501865394412</v>
      </c>
      <c r="D1320">
        <f t="shared" si="42"/>
        <v>0.1642355766795485</v>
      </c>
    </row>
    <row r="1321" spans="1:4" x14ac:dyDescent="0.2">
      <c r="A1321">
        <f t="shared" si="41"/>
        <v>0.93000000000000338</v>
      </c>
      <c r="B1321">
        <f t="shared" si="42"/>
        <v>1.3167454036002715</v>
      </c>
      <c r="C1321">
        <f t="shared" si="42"/>
        <v>0.27334037539059075</v>
      </c>
      <c r="D1321">
        <f t="shared" si="42"/>
        <v>0.16968679137398074</v>
      </c>
    </row>
    <row r="1322" spans="1:4" x14ac:dyDescent="0.2">
      <c r="A1322">
        <f t="shared" si="41"/>
        <v>0.93300000000000338</v>
      </c>
      <c r="B1322">
        <f t="shared" si="42"/>
        <v>1.388874835296908</v>
      </c>
      <c r="C1322">
        <f t="shared" si="42"/>
        <v>0.28253886503719478</v>
      </c>
      <c r="D1322">
        <f t="shared" si="42"/>
        <v>0.17530093235873925</v>
      </c>
    </row>
    <row r="1323" spans="1:4" x14ac:dyDescent="0.2">
      <c r="A1323">
        <f t="shared" si="41"/>
        <v>0.93600000000000338</v>
      </c>
      <c r="B1323">
        <f t="shared" si="42"/>
        <v>1.4662763302053974</v>
      </c>
      <c r="C1323">
        <f t="shared" si="42"/>
        <v>0.29201801719894616</v>
      </c>
      <c r="D1323">
        <f t="shared" si="42"/>
        <v>0.18108233920008499</v>
      </c>
    </row>
    <row r="1324" spans="1:4" x14ac:dyDescent="0.2">
      <c r="A1324">
        <f t="shared" si="41"/>
        <v>0.93900000000000339</v>
      </c>
      <c r="B1324">
        <f t="shared" si="42"/>
        <v>1.5495375344421651</v>
      </c>
      <c r="C1324">
        <f t="shared" si="42"/>
        <v>0.30178554755914355</v>
      </c>
      <c r="D1324">
        <f t="shared" si="42"/>
        <v>0.18703545321968892</v>
      </c>
    </row>
    <row r="1325" spans="1:4" x14ac:dyDescent="0.2">
      <c r="A1325">
        <f t="shared" si="41"/>
        <v>0.94200000000000339</v>
      </c>
      <c r="B1325">
        <f t="shared" si="42"/>
        <v>1.6393452187065682</v>
      </c>
      <c r="C1325">
        <f t="shared" si="42"/>
        <v>0.31184936200065416</v>
      </c>
      <c r="D1325">
        <f t="shared" si="42"/>
        <v>0.19316481956590606</v>
      </c>
    </row>
    <row r="1326" spans="1:4" x14ac:dyDescent="0.2">
      <c r="A1326">
        <f t="shared" si="41"/>
        <v>0.94500000000000339</v>
      </c>
      <c r="B1326">
        <f t="shared" si="42"/>
        <v>1.7365085961369295</v>
      </c>
      <c r="C1326">
        <f t="shared" si="42"/>
        <v>0.32221756081014796</v>
      </c>
      <c r="D1326">
        <f t="shared" si="42"/>
        <v>0.19947508932110863</v>
      </c>
    </row>
    <row r="1327" spans="1:4" x14ac:dyDescent="0.2">
      <c r="A1327">
        <f t="shared" si="41"/>
        <v>0.9480000000000034</v>
      </c>
      <c r="B1327">
        <f t="shared" si="42"/>
        <v>1.84198981834732</v>
      </c>
      <c r="C1327">
        <f t="shared" si="42"/>
        <v>0.33289844296667015</v>
      </c>
      <c r="D1327">
        <f t="shared" si="42"/>
        <v>0.20597102164560868</v>
      </c>
    </row>
    <row r="1328" spans="1:4" x14ac:dyDescent="0.2">
      <c r="A1328">
        <f t="shared" si="41"/>
        <v>0.9510000000000034</v>
      </c>
      <c r="B1328">
        <f t="shared" si="42"/>
        <v>1.9569444353628349</v>
      </c>
      <c r="C1328">
        <f t="shared" si="42"/>
        <v>0.34390051051614756</v>
      </c>
      <c r="D1328">
        <f t="shared" si="42"/>
        <v>0.21265748595870923</v>
      </c>
    </row>
    <row r="1329" spans="1:4" x14ac:dyDescent="0.2">
      <c r="A1329">
        <f t="shared" si="41"/>
        <v>0.9540000000000034</v>
      </c>
      <c r="B1329">
        <f t="shared" si="42"/>
        <v>2.0827759371156818</v>
      </c>
      <c r="C1329">
        <f t="shared" si="42"/>
        <v>0.35523247303345279</v>
      </c>
      <c r="D1329">
        <f t="shared" si="42"/>
        <v>0.21953946415742578</v>
      </c>
    </row>
    <row r="1330" spans="1:4" x14ac:dyDescent="0.2">
      <c r="A1330">
        <f t="shared" si="41"/>
        <v>0.9570000000000034</v>
      </c>
      <c r="B1330">
        <f t="shared" si="42"/>
        <v>2.2212105990591517</v>
      </c>
      <c r="C1330">
        <f t="shared" si="42"/>
        <v>0.36690325217368097</v>
      </c>
      <c r="D1330">
        <f t="shared" si="42"/>
        <v>0.22662205287343121</v>
      </c>
    </row>
    <row r="1331" spans="1:4" x14ac:dyDescent="0.2">
      <c r="A1331">
        <f t="shared" si="41"/>
        <v>0.96000000000000341</v>
      </c>
      <c r="B1331">
        <f t="shared" si="42"/>
        <v>2.374402271398401</v>
      </c>
      <c r="C1331">
        <f t="shared" si="42"/>
        <v>0.37892198631432839</v>
      </c>
      <c r="D1331">
        <f t="shared" si="42"/>
        <v>0.23391046576877977</v>
      </c>
    </row>
    <row r="1332" spans="1:4" x14ac:dyDescent="0.2">
      <c r="A1332">
        <f t="shared" si="41"/>
        <v>0.96300000000000341</v>
      </c>
      <c r="B1332">
        <f t="shared" si="42"/>
        <v>2.545082468699889</v>
      </c>
      <c r="C1332">
        <f t="shared" si="42"/>
        <v>0.39129803529009077</v>
      </c>
      <c r="D1332">
        <f t="shared" si="42"/>
        <v>0.24141003587097534</v>
      </c>
    </row>
    <row r="1333" spans="1:4" x14ac:dyDescent="0.2">
      <c r="A1333">
        <f t="shared" si="41"/>
        <v>0.96600000000000341</v>
      </c>
      <c r="B1333">
        <f t="shared" si="42"/>
        <v>2.7367810174654061</v>
      </c>
      <c r="C1333">
        <f t="shared" si="42"/>
        <v>0.4040409852220383</v>
      </c>
      <c r="D1333">
        <f t="shared" si="42"/>
        <v>0.24912621794795678</v>
      </c>
    </row>
    <row r="1334" spans="1:4" x14ac:dyDescent="0.2">
      <c r="A1334">
        <f t="shared" si="41"/>
        <v>0.96900000000000341</v>
      </c>
      <c r="B1334">
        <f t="shared" si="42"/>
        <v>2.9541603545534865</v>
      </c>
      <c r="C1334">
        <f t="shared" si="42"/>
        <v>0.41716065344295183</v>
      </c>
      <c r="D1334">
        <f t="shared" si="42"/>
        <v>0.25706459092357709</v>
      </c>
    </row>
    <row r="1335" spans="1:4" x14ac:dyDescent="0.2">
      <c r="A1335">
        <f t="shared" si="41"/>
        <v>0.97200000000000342</v>
      </c>
      <c r="B1335">
        <f t="shared" si="42"/>
        <v>3.2035402009718847</v>
      </c>
      <c r="C1335">
        <f t="shared" si="42"/>
        <v>0.43066709352064309</v>
      </c>
      <c r="D1335">
        <f t="shared" si="42"/>
        <v>0.26523086033416299</v>
      </c>
    </row>
    <row r="1336" spans="1:4" x14ac:dyDescent="0.2">
      <c r="A1336">
        <f t="shared" si="41"/>
        <v>0.97500000000000342</v>
      </c>
      <c r="B1336">
        <f t="shared" si="42"/>
        <v>3.4937562542246234</v>
      </c>
      <c r="C1336">
        <f t="shared" si="42"/>
        <v>0.44457060038111867</v>
      </c>
      <c r="D1336">
        <f t="shared" si="42"/>
        <v>0.27363086082674914</v>
      </c>
    </row>
    <row r="1337" spans="1:4" x14ac:dyDescent="0.2">
      <c r="A1337">
        <f t="shared" si="41"/>
        <v>0.97800000000000342</v>
      </c>
      <c r="B1337">
        <f t="shared" si="42"/>
        <v>3.8376385125541028</v>
      </c>
      <c r="C1337">
        <f t="shared" si="42"/>
        <v>0.45888171553347934</v>
      </c>
      <c r="D1337">
        <f t="shared" si="42"/>
        <v>0.28227055869958528</v>
      </c>
    </row>
    <row r="1338" spans="1:4" x14ac:dyDescent="0.2">
      <c r="A1338">
        <f t="shared" si="41"/>
        <v>0.98100000000000342</v>
      </c>
      <c r="B1338">
        <f t="shared" si="42"/>
        <v>4.2547204976205819</v>
      </c>
      <c r="C1338">
        <f t="shared" si="42"/>
        <v>0.47361123239848929</v>
      </c>
      <c r="D1338">
        <f t="shared" si="42"/>
        <v>0.29115605448552656</v>
      </c>
    </row>
    <row r="1339" spans="1:4" x14ac:dyDescent="0.2">
      <c r="A1339">
        <f t="shared" si="41"/>
        <v>0.98400000000000343</v>
      </c>
      <c r="B1339">
        <f t="shared" si="42"/>
        <v>4.7766141306399899</v>
      </c>
      <c r="C1339">
        <f t="shared" si="42"/>
        <v>0.48877020174278019</v>
      </c>
      <c r="D1339">
        <f t="shared" si="42"/>
        <v>0.30029358557892005</v>
      </c>
    </row>
    <row r="1340" spans="1:4" x14ac:dyDescent="0.2">
      <c r="A1340">
        <f t="shared" si="41"/>
        <v>0.98700000000000343</v>
      </c>
      <c r="B1340">
        <f t="shared" si="42"/>
        <v>5.4588469355496265</v>
      </c>
      <c r="C1340">
        <f t="shared" si="42"/>
        <v>0.50436993722069978</v>
      </c>
      <c r="D1340">
        <f t="shared" si="42"/>
        <v>0.30968952890661122</v>
      </c>
    </row>
    <row r="1341" spans="1:4" x14ac:dyDescent="0.2">
      <c r="A1341">
        <f t="shared" si="41"/>
        <v>0.99000000000000343</v>
      </c>
      <c r="B1341">
        <f t="shared" si="42"/>
        <v>6.410994551203113</v>
      </c>
      <c r="C1341">
        <f t="shared" si="42"/>
        <v>0.52042202102585722</v>
      </c>
      <c r="D1341">
        <f t="shared" si="42"/>
        <v>0.31935040364370348</v>
      </c>
    </row>
    <row r="1342" spans="1:4" x14ac:dyDescent="0.2">
      <c r="A1342">
        <f t="shared" si="41"/>
        <v>0.99300000000000344</v>
      </c>
      <c r="B1342">
        <f t="shared" si="42"/>
        <v>7.8920497735673685</v>
      </c>
      <c r="C1342">
        <f t="shared" si="42"/>
        <v>0.53693830965444378</v>
      </c>
      <c r="D1342">
        <f t="shared" si="42"/>
        <v>0.32928287397470424</v>
      </c>
    </row>
    <row r="1343" spans="1:4" x14ac:dyDescent="0.2">
      <c r="A1343">
        <f t="shared" si="41"/>
        <v>0.99600000000000344</v>
      </c>
      <c r="B1343">
        <f t="shared" si="42"/>
        <v>10.751848099298266</v>
      </c>
      <c r="C1343">
        <f t="shared" si="42"/>
        <v>0.55393093978246655</v>
      </c>
      <c r="D1343">
        <f t="shared" si="42"/>
        <v>0.33949375190070735</v>
      </c>
    </row>
    <row r="1344" spans="1:4" x14ac:dyDescent="0.2">
      <c r="A1344">
        <f t="shared" si="41"/>
        <v>0.99900000000000344</v>
      </c>
      <c r="B1344">
        <f t="shared" si="42"/>
        <v>22.143613124727509</v>
      </c>
      <c r="C1344">
        <f t="shared" si="42"/>
        <v>0.57141233425906313</v>
      </c>
      <c r="D1344">
        <f t="shared" si="42"/>
        <v>0.34999000009326575</v>
      </c>
    </row>
    <row r="1345" spans="1:4" x14ac:dyDescent="0.2">
      <c r="A1345">
        <f t="shared" si="41"/>
        <v>1.0020000000000033</v>
      </c>
      <c r="B1345">
        <v>1000</v>
      </c>
      <c r="C1345">
        <f t="shared" si="42"/>
        <v>0.58939520821811331</v>
      </c>
      <c r="D1345">
        <f t="shared" si="42"/>
        <v>0.36077873479561451</v>
      </c>
    </row>
    <row r="1346" spans="1:4" x14ac:dyDescent="0.2">
      <c r="A1346">
        <f t="shared" si="41"/>
        <v>1.0050000000000032</v>
      </c>
      <c r="C1346">
        <f t="shared" si="42"/>
        <v>0.60789257531040675</v>
      </c>
      <c r="D1346">
        <f t="shared" si="42"/>
        <v>0.37186722877191708</v>
      </c>
    </row>
    <row r="1347" spans="1:4" x14ac:dyDescent="0.2">
      <c r="A1347">
        <f t="shared" si="41"/>
        <v>1.0080000000000031</v>
      </c>
      <c r="C1347">
        <f t="shared" si="42"/>
        <v>0.62691775405867578</v>
      </c>
      <c r="D1347">
        <f t="shared" si="42"/>
        <v>0.38326291430521253</v>
      </c>
    </row>
    <row r="1348" spans="1:4" x14ac:dyDescent="0.2">
      <c r="A1348">
        <f t="shared" si="41"/>
        <v>1.011000000000003</v>
      </c>
      <c r="C1348">
        <f t="shared" si="42"/>
        <v>0.64648437433782746</v>
      </c>
      <c r="D1348">
        <f t="shared" si="42"/>
        <v>0.39497338624474515</v>
      </c>
    </row>
    <row r="1349" spans="1:4" x14ac:dyDescent="0.2">
      <c r="A1349">
        <f t="shared" si="41"/>
        <v>1.0140000000000029</v>
      </c>
      <c r="C1349">
        <f t="shared" si="42"/>
        <v>0.66660638398280381</v>
      </c>
      <c r="D1349">
        <f t="shared" si="42"/>
        <v>0.40700640510338426</v>
      </c>
    </row>
    <row r="1350" spans="1:4" x14ac:dyDescent="0.2">
      <c r="A1350">
        <f t="shared" si="41"/>
        <v>1.0170000000000028</v>
      </c>
      <c r="C1350">
        <f t="shared" si="42"/>
        <v>0.68729805552648404</v>
      </c>
      <c r="D1350">
        <f t="shared" si="42"/>
        <v>0.41936990020582326</v>
      </c>
    </row>
    <row r="1351" spans="1:4" x14ac:dyDescent="0.2">
      <c r="A1351">
        <f t="shared" si="41"/>
        <v>1.0200000000000027</v>
      </c>
      <c r="C1351">
        <f t="shared" si="42"/>
        <v>0.7085739930701459</v>
      </c>
      <c r="D1351">
        <f t="shared" si="42"/>
        <v>0.43207197288827931</v>
      </c>
    </row>
    <row r="1352" spans="1:4" x14ac:dyDescent="0.2">
      <c r="A1352">
        <f t="shared" si="41"/>
        <v>1.0230000000000026</v>
      </c>
      <c r="C1352">
        <f t="shared" si="42"/>
        <v>0.73044913928903088</v>
      </c>
      <c r="D1352">
        <f t="shared" si="42"/>
        <v>0.44512089975041458</v>
      </c>
    </row>
    <row r="1353" spans="1:4" x14ac:dyDescent="0.2">
      <c r="A1353">
        <f t="shared" si="41"/>
        <v>1.0260000000000025</v>
      </c>
      <c r="C1353">
        <f t="shared" si="42"/>
        <v>0.75293878257560143</v>
      </c>
      <c r="D1353">
        <f t="shared" si="42"/>
        <v>0.45852513596020167</v>
      </c>
    </row>
    <row r="1354" spans="1:4" x14ac:dyDescent="0.2">
      <c r="A1354">
        <f t="shared" si="41"/>
        <v>1.0290000000000024</v>
      </c>
      <c r="C1354">
        <f t="shared" si="42"/>
        <v>0.77605856432315512</v>
      </c>
      <c r="D1354">
        <f t="shared" si="42"/>
        <v>0.4722933186124802</v>
      </c>
    </row>
    <row r="1355" spans="1:4" x14ac:dyDescent="0.2">
      <c r="A1355">
        <f t="shared" si="41"/>
        <v>1.0320000000000022</v>
      </c>
      <c r="C1355">
        <f t="shared" si="42"/>
        <v>0.79982448635249459</v>
      </c>
      <c r="D1355">
        <f t="shared" si="42"/>
        <v>0.48643427014194651</v>
      </c>
    </row>
    <row r="1356" spans="1:4" x14ac:dyDescent="0.2">
      <c r="A1356">
        <f t="shared" si="41"/>
        <v>1.0350000000000021</v>
      </c>
      <c r="C1356">
        <f t="shared" si="42"/>
        <v>0.82425291848441673</v>
      </c>
      <c r="D1356">
        <f t="shared" si="42"/>
        <v>0.50095700179133495</v>
      </c>
    </row>
    <row r="1357" spans="1:4" x14ac:dyDescent="0.2">
      <c r="A1357">
        <f t="shared" ref="A1357:A1420" si="43">A1356+B$3</f>
        <v>1.038000000000002</v>
      </c>
      <c r="C1357">
        <f t="shared" si="42"/>
        <v>0.84936060626084253</v>
      </c>
      <c r="D1357">
        <f t="shared" si="42"/>
        <v>0.51587071713555732</v>
      </c>
    </row>
    <row r="1358" spans="1:4" x14ac:dyDescent="0.2">
      <c r="A1358">
        <f t="shared" si="43"/>
        <v>1.0410000000000019</v>
      </c>
      <c r="C1358">
        <f t="shared" si="42"/>
        <v>0.87516467881746363</v>
      </c>
      <c r="D1358">
        <f t="shared" si="42"/>
        <v>0.53118481566257536</v>
      </c>
    </row>
    <row r="1359" spans="1:4" x14ac:dyDescent="0.2">
      <c r="A1359">
        <f t="shared" si="43"/>
        <v>1.0440000000000018</v>
      </c>
      <c r="C1359">
        <f t="shared" si="42"/>
        <v>0.90168265691083838</v>
      </c>
      <c r="D1359">
        <f t="shared" si="42"/>
        <v>0.54690889641178753</v>
      </c>
    </row>
    <row r="1360" spans="1:4" x14ac:dyDescent="0.2">
      <c r="A1360">
        <f t="shared" si="43"/>
        <v>1.0470000000000017</v>
      </c>
      <c r="C1360">
        <f t="shared" si="42"/>
        <v>0.92893246110294525</v>
      </c>
      <c r="D1360">
        <f t="shared" si="42"/>
        <v>0.56305276167073082</v>
      </c>
    </row>
    <row r="1361" spans="1:4" x14ac:dyDescent="0.2">
      <c r="A1361">
        <f t="shared" si="43"/>
        <v>1.0500000000000016</v>
      </c>
      <c r="C1361">
        <f t="shared" si="42"/>
        <v>0.95693242010624213</v>
      </c>
      <c r="D1361">
        <f t="shared" si="42"/>
        <v>0.57962642073089365</v>
      </c>
    </row>
    <row r="1362" spans="1:4" x14ac:dyDescent="0.2">
      <c r="A1362">
        <f t="shared" si="43"/>
        <v>1.0530000000000015</v>
      </c>
      <c r="C1362">
        <f t="shared" si="42"/>
        <v>0.98570127929236506</v>
      </c>
      <c r="D1362">
        <f t="shared" si="42"/>
        <v>0.5966400937034575</v>
      </c>
    </row>
    <row r="1363" spans="1:4" x14ac:dyDescent="0.2">
      <c r="A1363">
        <f t="shared" si="43"/>
        <v>1.0560000000000014</v>
      </c>
      <c r="C1363">
        <f t="shared" si="42"/>
        <v>1.0152582093676579</v>
      </c>
      <c r="D1363">
        <f t="shared" si="42"/>
        <v>0.61410421539579341</v>
      </c>
    </row>
    <row r="1364" spans="1:4" x14ac:dyDescent="0.2">
      <c r="A1364">
        <f t="shared" si="43"/>
        <v>1.0590000000000013</v>
      </c>
      <c r="C1364">
        <f t="shared" si="42"/>
        <v>1.0456228152187741</v>
      </c>
      <c r="D1364">
        <f t="shared" si="42"/>
        <v>0.63202943924953336</v>
      </c>
    </row>
    <row r="1365" spans="1:4" x14ac:dyDescent="0.2">
      <c r="A1365">
        <f t="shared" si="43"/>
        <v>1.0620000000000012</v>
      </c>
      <c r="C1365">
        <f t="shared" si="42"/>
        <v>1.0768151449317094</v>
      </c>
      <c r="D1365">
        <f t="shared" si="42"/>
        <v>0.65042664134108497</v>
      </c>
    </row>
    <row r="1366" spans="1:4" x14ac:dyDescent="0.2">
      <c r="A1366">
        <f t="shared" si="43"/>
        <v>1.0650000000000011</v>
      </c>
      <c r="C1366">
        <f t="shared" si="42"/>
        <v>1.1088556989876213</v>
      </c>
      <c r="D1366">
        <f t="shared" si="42"/>
        <v>0.66930692444540774</v>
      </c>
    </row>
    <row r="1367" spans="1:4" x14ac:dyDescent="0.2">
      <c r="A1367">
        <f t="shared" si="43"/>
        <v>1.0680000000000009</v>
      </c>
      <c r="C1367">
        <f t="shared" si="42"/>
        <v>1.1417654396389394</v>
      </c>
      <c r="D1367">
        <f t="shared" si="42"/>
        <v>0.68868162216395024</v>
      </c>
    </row>
    <row r="1368" spans="1:4" x14ac:dyDescent="0.2">
      <c r="A1368">
        <f t="shared" si="43"/>
        <v>1.0710000000000008</v>
      </c>
      <c r="C1368">
        <f t="shared" si="42"/>
        <v>1.1755658004692904</v>
      </c>
      <c r="D1368">
        <f t="shared" si="42"/>
        <v>0.70856230311759527</v>
      </c>
    </row>
    <row r="1369" spans="1:4" x14ac:dyDescent="0.2">
      <c r="A1369">
        <f t="shared" si="43"/>
        <v>1.0740000000000007</v>
      </c>
      <c r="C1369">
        <f t="shared" si="42"/>
        <v>1.210278696140864</v>
      </c>
      <c r="D1369">
        <f t="shared" si="42"/>
        <v>0.72896077520551539</v>
      </c>
    </row>
    <row r="1370" spans="1:4" x14ac:dyDescent="0.2">
      <c r="A1370">
        <f t="shared" si="43"/>
        <v>1.0770000000000006</v>
      </c>
      <c r="C1370">
        <f t="shared" si="42"/>
        <v>1.2459265323329145</v>
      </c>
      <c r="D1370">
        <f t="shared" si="42"/>
        <v>0.74988908993082082</v>
      </c>
    </row>
    <row r="1371" spans="1:4" x14ac:dyDescent="0.2">
      <c r="A1371">
        <f t="shared" si="43"/>
        <v>1.0800000000000005</v>
      </c>
      <c r="C1371">
        <f t="shared" ref="C1371:D1434" si="44">POWER($A1371,$B$5)*POWER(POWER(C$8,2)-POWER($A1371,2),$B$4)</f>
        <v>1.2825322158751709</v>
      </c>
      <c r="D1371">
        <f t="shared" si="44"/>
        <v>0.77135954679391583</v>
      </c>
    </row>
    <row r="1372" spans="1:4" x14ac:dyDescent="0.2">
      <c r="A1372">
        <f t="shared" si="43"/>
        <v>1.0830000000000004</v>
      </c>
      <c r="C1372">
        <f t="shared" si="44"/>
        <v>1.3201191650800226</v>
      </c>
      <c r="D1372">
        <f t="shared" si="44"/>
        <v>0.79338469775447396</v>
      </c>
    </row>
    <row r="1373" spans="1:4" x14ac:dyDescent="0.2">
      <c r="A1373">
        <f t="shared" si="43"/>
        <v>1.0860000000000003</v>
      </c>
      <c r="C1373">
        <f t="shared" si="44"/>
        <v>1.3587113202774148</v>
      </c>
      <c r="D1373">
        <f t="shared" si="44"/>
        <v>0.81597735176296515</v>
      </c>
    </row>
    <row r="1374" spans="1:4" x14ac:dyDescent="0.2">
      <c r="A1374">
        <f t="shared" si="43"/>
        <v>1.0890000000000002</v>
      </c>
      <c r="C1374">
        <f t="shared" si="44"/>
        <v>1.3983331545564888</v>
      </c>
      <c r="D1374">
        <f t="shared" si="44"/>
        <v>0.83915057936267257</v>
      </c>
    </row>
    <row r="1375" spans="1:4" x14ac:dyDescent="0.2">
      <c r="A1375">
        <f t="shared" si="43"/>
        <v>1.0920000000000001</v>
      </c>
      <c r="C1375">
        <f t="shared" si="44"/>
        <v>1.4390096847180616</v>
      </c>
      <c r="D1375">
        <f t="shared" si="44"/>
        <v>0.86291771736313871</v>
      </c>
    </row>
    <row r="1376" spans="1:4" x14ac:dyDescent="0.2">
      <c r="A1376">
        <f t="shared" si="43"/>
        <v>1.095</v>
      </c>
      <c r="C1376">
        <f t="shared" si="44"/>
        <v>1.4807664824421896</v>
      </c>
      <c r="D1376">
        <f t="shared" si="44"/>
        <v>0.88729237358602697</v>
      </c>
    </row>
    <row r="1377" spans="1:4" x14ac:dyDescent="0.2">
      <c r="A1377">
        <f t="shared" si="43"/>
        <v>1.0979999999999999</v>
      </c>
      <c r="C1377">
        <f t="shared" si="44"/>
        <v>1.5236296856750715</v>
      </c>
      <c r="D1377">
        <f t="shared" si="44"/>
        <v>0.91228843168434404</v>
      </c>
    </row>
    <row r="1378" spans="1:4" x14ac:dyDescent="0.2">
      <c r="A1378">
        <f t="shared" si="43"/>
        <v>1.1009999999999998</v>
      </c>
      <c r="C1378">
        <f t="shared" si="44"/>
        <v>1.5676260102397219</v>
      </c>
      <c r="D1378">
        <f t="shared" si="44"/>
        <v>0.93792005603603257</v>
      </c>
    </row>
    <row r="1379" spans="1:4" x14ac:dyDescent="0.2">
      <c r="A1379">
        <f t="shared" si="43"/>
        <v>1.1039999999999996</v>
      </c>
      <c r="C1379">
        <f t="shared" si="44"/>
        <v>1.6127827616748702</v>
      </c>
      <c r="D1379">
        <f t="shared" si="44"/>
        <v>0.9642016967129089</v>
      </c>
    </row>
    <row r="1380" spans="1:4" x14ac:dyDescent="0.2">
      <c r="A1380">
        <f t="shared" si="43"/>
        <v>1.1069999999999995</v>
      </c>
      <c r="C1380">
        <f t="shared" si="44"/>
        <v>1.6591278473067064</v>
      </c>
      <c r="D1380">
        <f t="shared" si="44"/>
        <v>0.9911480945259743</v>
      </c>
    </row>
    <row r="1381" spans="1:4" x14ac:dyDescent="0.2">
      <c r="A1381">
        <f t="shared" si="43"/>
        <v>1.1099999999999994</v>
      </c>
      <c r="C1381">
        <f t="shared" si="44"/>
        <v>1.7066897885581527</v>
      </c>
      <c r="D1381">
        <f t="shared" si="44"/>
        <v>1.0187742861481091</v>
      </c>
    </row>
    <row r="1382" spans="1:4" x14ac:dyDescent="0.2">
      <c r="A1382">
        <f t="shared" si="43"/>
        <v>1.1129999999999993</v>
      </c>
      <c r="C1382">
        <f t="shared" si="44"/>
        <v>1.7554977335004542</v>
      </c>
      <c r="D1382">
        <f t="shared" si="44"/>
        <v>1.0470956093151838</v>
      </c>
    </row>
    <row r="1383" spans="1:4" x14ac:dyDescent="0.2">
      <c r="A1383">
        <f t="shared" si="43"/>
        <v>1.1159999999999992</v>
      </c>
      <c r="C1383">
        <f t="shared" si="44"/>
        <v>1.8055814696520047</v>
      </c>
      <c r="D1383">
        <f t="shared" si="44"/>
        <v>1.0761277081066387</v>
      </c>
    </row>
    <row r="1384" spans="1:4" x14ac:dyDescent="0.2">
      <c r="A1384">
        <f t="shared" si="43"/>
        <v>1.1189999999999991</v>
      </c>
      <c r="C1384">
        <f t="shared" si="44"/>
        <v>1.8569714370294155</v>
      </c>
      <c r="D1384">
        <f t="shared" si="44"/>
        <v>1.1058865383065812</v>
      </c>
    </row>
    <row r="1385" spans="1:4" x14ac:dyDescent="0.2">
      <c r="A1385">
        <f t="shared" si="43"/>
        <v>1.121999999999999</v>
      </c>
      <c r="C1385">
        <f t="shared" si="44"/>
        <v>1.9096987414559699</v>
      </c>
      <c r="D1385">
        <f t="shared" si="44"/>
        <v>1.1363883728464816</v>
      </c>
    </row>
    <row r="1386" spans="1:4" x14ac:dyDescent="0.2">
      <c r="A1386">
        <f t="shared" si="43"/>
        <v>1.1249999999999989</v>
      </c>
      <c r="C1386">
        <f t="shared" si="44"/>
        <v>1.9637951681327006</v>
      </c>
      <c r="D1386">
        <f t="shared" si="44"/>
        <v>1.1676498073305461</v>
      </c>
    </row>
    <row r="1387" spans="1:4" x14ac:dyDescent="0.2">
      <c r="A1387">
        <f t="shared" si="43"/>
        <v>1.1279999999999988</v>
      </c>
      <c r="C1387">
        <f t="shared" si="44"/>
        <v>2.0192931954774438</v>
      </c>
      <c r="D1387">
        <f t="shared" si="44"/>
        <v>1.199687765644853</v>
      </c>
    </row>
    <row r="1388" spans="1:4" x14ac:dyDescent="0.2">
      <c r="A1388">
        <f t="shared" si="43"/>
        <v>1.1309999999999987</v>
      </c>
      <c r="C1388">
        <f t="shared" si="44"/>
        <v>2.0762260092373945</v>
      </c>
      <c r="D1388">
        <f t="shared" si="44"/>
        <v>1.2325195056513882</v>
      </c>
    </row>
    <row r="1389" spans="1:4" x14ac:dyDescent="0.2">
      <c r="A1389">
        <f t="shared" si="43"/>
        <v>1.1339999999999986</v>
      </c>
      <c r="C1389">
        <f t="shared" si="44"/>
        <v>2.1346275168807427</v>
      </c>
      <c r="D1389">
        <f t="shared" si="44"/>
        <v>1.2661626249680731</v>
      </c>
    </row>
    <row r="1390" spans="1:4" x14ac:dyDescent="0.2">
      <c r="A1390">
        <f t="shared" si="43"/>
        <v>1.1369999999999985</v>
      </c>
      <c r="C1390">
        <f t="shared" si="44"/>
        <v>2.1945323622731627</v>
      </c>
      <c r="D1390">
        <f t="shared" si="44"/>
        <v>1.3006350668359459</v>
      </c>
    </row>
    <row r="1391" spans="1:4" x14ac:dyDescent="0.2">
      <c r="A1391">
        <f t="shared" si="43"/>
        <v>1.1399999999999983</v>
      </c>
      <c r="C1391">
        <f t="shared" si="44"/>
        <v>2.2559759406450102</v>
      </c>
      <c r="D1391">
        <f t="shared" si="44"/>
        <v>1.3359551260746261</v>
      </c>
    </row>
    <row r="1392" spans="1:4" x14ac:dyDescent="0.2">
      <c r="A1392">
        <f t="shared" si="43"/>
        <v>1.1429999999999982</v>
      </c>
      <c r="C1392">
        <f t="shared" si="44"/>
        <v>2.3189944138552603</v>
      </c>
      <c r="D1392">
        <f t="shared" si="44"/>
        <v>1.3721414551272411</v>
      </c>
    </row>
    <row r="1393" spans="1:4" x14ac:dyDescent="0.2">
      <c r="A1393">
        <f t="shared" si="43"/>
        <v>1.1459999999999981</v>
      </c>
      <c r="C1393">
        <f t="shared" si="44"/>
        <v>2.3836247259583385</v>
      </c>
      <c r="D1393">
        <f t="shared" si="44"/>
        <v>1.409213070195988</v>
      </c>
    </row>
    <row r="1394" spans="1:4" x14ac:dyDescent="0.2">
      <c r="A1394">
        <f t="shared" si="43"/>
        <v>1.148999999999998</v>
      </c>
      <c r="C1394">
        <f t="shared" si="44"/>
        <v>2.4499046190801375</v>
      </c>
      <c r="D1394">
        <f t="shared" si="44"/>
        <v>1.4471893574695165</v>
      </c>
    </row>
    <row r="1395" spans="1:4" x14ac:dyDescent="0.2">
      <c r="A1395">
        <f t="shared" si="43"/>
        <v>1.1519999999999979</v>
      </c>
      <c r="C1395">
        <f t="shared" si="44"/>
        <v>2.5178726496096666</v>
      </c>
      <c r="D1395">
        <f t="shared" si="44"/>
        <v>1.486090079443346</v>
      </c>
    </row>
    <row r="1396" spans="1:4" x14ac:dyDescent="0.2">
      <c r="A1396">
        <f t="shared" si="43"/>
        <v>1.1549999999999978</v>
      </c>
      <c r="C1396">
        <f t="shared" si="44"/>
        <v>2.587568204712956</v>
      </c>
      <c r="D1396">
        <f t="shared" si="44"/>
        <v>1.5259353813345395</v>
      </c>
    </row>
    <row r="1397" spans="1:4" x14ac:dyDescent="0.2">
      <c r="A1397">
        <f t="shared" si="43"/>
        <v>1.1579999999999977</v>
      </c>
      <c r="C1397">
        <f t="shared" si="44"/>
        <v>2.6590315191759371</v>
      </c>
      <c r="D1397">
        <f t="shared" si="44"/>
        <v>1.5667457975918564</v>
      </c>
    </row>
    <row r="1398" spans="1:4" x14ac:dyDescent="0.2">
      <c r="A1398">
        <f t="shared" si="43"/>
        <v>1.1609999999999976</v>
      </c>
      <c r="C1398">
        <f t="shared" si="44"/>
        <v>2.7323036925832462</v>
      </c>
      <c r="D1398">
        <f t="shared" si="44"/>
        <v>1.6085422585026512</v>
      </c>
    </row>
    <row r="1399" spans="1:4" x14ac:dyDescent="0.2">
      <c r="A1399">
        <f t="shared" si="43"/>
        <v>1.1639999999999975</v>
      </c>
      <c r="C1399">
        <f t="shared" si="44"/>
        <v>2.8074267068400278</v>
      </c>
      <c r="D1399">
        <f t="shared" si="44"/>
        <v>1.6513460968977685</v>
      </c>
    </row>
    <row r="1400" spans="1:4" x14ac:dyDescent="0.2">
      <c r="A1400">
        <f t="shared" si="43"/>
        <v>1.1669999999999974</v>
      </c>
      <c r="C1400">
        <f t="shared" si="44"/>
        <v>2.8844434440439768</v>
      </c>
      <c r="D1400">
        <f t="shared" si="44"/>
        <v>1.6951790549557251</v>
      </c>
    </row>
    <row r="1401" spans="1:4" x14ac:dyDescent="0.2">
      <c r="A1401">
        <f t="shared" si="43"/>
        <v>1.1699999999999973</v>
      </c>
      <c r="C1401">
        <f t="shared" si="44"/>
        <v>2.9633977047150588</v>
      </c>
      <c r="D1401">
        <f t="shared" si="44"/>
        <v>1.7400632911074625</v>
      </c>
    </row>
    <row r="1402" spans="1:4" x14ac:dyDescent="0.2">
      <c r="A1402">
        <f t="shared" si="43"/>
        <v>1.1729999999999972</v>
      </c>
      <c r="C1402">
        <f t="shared" si="44"/>
        <v>3.0443342263905353</v>
      </c>
      <c r="D1402">
        <f t="shared" si="44"/>
        <v>1.7860213870429995</v>
      </c>
    </row>
    <row r="1403" spans="1:4" x14ac:dyDescent="0.2">
      <c r="A1403">
        <f t="shared" si="43"/>
        <v>1.175999999999997</v>
      </c>
      <c r="C1403">
        <f t="shared" si="44"/>
        <v>3.1272987025930363</v>
      </c>
      <c r="D1403">
        <f t="shared" si="44"/>
        <v>1.8330763548212841</v>
      </c>
    </row>
    <row r="1404" spans="1:4" x14ac:dyDescent="0.2">
      <c r="A1404">
        <f t="shared" si="43"/>
        <v>1.1789999999999969</v>
      </c>
      <c r="C1404">
        <f t="shared" si="44"/>
        <v>3.2123378021797158</v>
      </c>
      <c r="D1404">
        <f t="shared" si="44"/>
        <v>1.8812516440846141</v>
      </c>
    </row>
    <row r="1405" spans="1:4" x14ac:dyDescent="0.2">
      <c r="A1405">
        <f t="shared" si="43"/>
        <v>1.1819999999999968</v>
      </c>
      <c r="C1405">
        <f t="shared" si="44"/>
        <v>3.2994991890806467</v>
      </c>
      <c r="D1405">
        <f t="shared" si="44"/>
        <v>1.9305711493789719</v>
      </c>
    </row>
    <row r="1406" spans="1:4" x14ac:dyDescent="0.2">
      <c r="A1406">
        <f t="shared" si="43"/>
        <v>1.1849999999999967</v>
      </c>
      <c r="C1406">
        <f t="shared" si="44"/>
        <v>3.3888315424348194</v>
      </c>
      <c r="D1406">
        <f t="shared" si="44"/>
        <v>1.9810592175816428</v>
      </c>
    </row>
    <row r="1407" spans="1:4" x14ac:dyDescent="0.2">
      <c r="A1407">
        <f t="shared" si="43"/>
        <v>1.1879999999999966</v>
      </c>
      <c r="C1407">
        <f t="shared" si="44"/>
        <v>3.4803845771323596</v>
      </c>
      <c r="D1407">
        <f t="shared" si="44"/>
        <v>2.0327406554375171</v>
      </c>
    </row>
    <row r="1408" spans="1:4" x14ac:dyDescent="0.2">
      <c r="A1408">
        <f t="shared" si="43"/>
        <v>1.1909999999999965</v>
      </c>
      <c r="C1408">
        <f t="shared" si="44"/>
        <v>3.5742090647717553</v>
      </c>
      <c r="D1408">
        <f t="shared" si="44"/>
        <v>2.0856407372054888</v>
      </c>
    </row>
    <row r="1409" spans="1:4" x14ac:dyDescent="0.2">
      <c r="A1409">
        <f t="shared" si="43"/>
        <v>1.1939999999999964</v>
      </c>
      <c r="C1409">
        <f t="shared" si="44"/>
        <v>3.6703568550411005</v>
      </c>
      <c r="D1409">
        <f t="shared" si="44"/>
        <v>2.1397852124163559</v>
      </c>
    </row>
    <row r="1410" spans="1:4" x14ac:dyDescent="0.2">
      <c r="A1410">
        <f t="shared" si="43"/>
        <v>1.1969999999999963</v>
      </c>
      <c r="C1410">
        <f t="shared" si="44"/>
        <v>3.7688808975326027</v>
      </c>
      <c r="D1410">
        <f t="shared" si="44"/>
        <v>2.1952003137436775</v>
      </c>
    </row>
    <row r="1411" spans="1:4" x14ac:dyDescent="0.2">
      <c r="A1411">
        <f t="shared" si="43"/>
        <v>1.1999999999999962</v>
      </c>
      <c r="C1411">
        <f t="shared" si="44"/>
        <v>3.8698352639998705</v>
      </c>
      <c r="D1411">
        <f t="shared" si="44"/>
        <v>2.2519127649890596</v>
      </c>
    </row>
    <row r="1412" spans="1:4" x14ac:dyDescent="0.2">
      <c r="A1412">
        <f t="shared" si="43"/>
        <v>1.2029999999999961</v>
      </c>
      <c r="C1412">
        <f t="shared" si="44"/>
        <v>3.9732751710676264</v>
      </c>
      <c r="D1412">
        <f t="shared" si="44"/>
        <v>2.3099497891833098</v>
      </c>
    </row>
    <row r="1413" spans="1:4" x14ac:dyDescent="0.2">
      <c r="A1413">
        <f t="shared" si="43"/>
        <v>1.205999999999996</v>
      </c>
      <c r="C1413">
        <f t="shared" si="44"/>
        <v>4.0792570034038755</v>
      </c>
      <c r="D1413">
        <f t="shared" si="44"/>
        <v>2.3693391168049924</v>
      </c>
    </row>
    <row r="1414" spans="1:4" x14ac:dyDescent="0.2">
      <c r="A1414">
        <f t="shared" si="43"/>
        <v>1.2089999999999959</v>
      </c>
      <c r="C1414">
        <f t="shared" si="44"/>
        <v>4.1878383373647114</v>
      </c>
      <c r="D1414">
        <f t="shared" si="44"/>
        <v>2.4301089941178753</v>
      </c>
    </row>
    <row r="1415" spans="1:4" x14ac:dyDescent="0.2">
      <c r="A1415">
        <f t="shared" si="43"/>
        <v>1.2119999999999957</v>
      </c>
      <c r="C1415">
        <f t="shared" si="44"/>
        <v>4.2990779651222297</v>
      </c>
      <c r="D1415">
        <f t="shared" si="44"/>
        <v>2.4922881916287949</v>
      </c>
    </row>
    <row r="1416" spans="1:4" x14ac:dyDescent="0.2">
      <c r="A1416">
        <f t="shared" si="43"/>
        <v>1.2149999999999956</v>
      </c>
      <c r="C1416">
        <f t="shared" si="44"/>
        <v>4.4130359192863544</v>
      </c>
      <c r="D1416">
        <f t="shared" si="44"/>
        <v>2.5559060126675215</v>
      </c>
    </row>
    <row r="1417" spans="1:4" x14ac:dyDescent="0.2">
      <c r="A1417">
        <f t="shared" si="43"/>
        <v>1.2179999999999955</v>
      </c>
      <c r="C1417">
        <f t="shared" si="44"/>
        <v>4.5297734980314983</v>
      </c>
      <c r="D1417">
        <f t="shared" si="44"/>
        <v>2.6209923020901305</v>
      </c>
    </row>
    <row r="1418" spans="1:4" x14ac:dyDescent="0.2">
      <c r="A1418">
        <f t="shared" si="43"/>
        <v>1.2209999999999954</v>
      </c>
      <c r="C1418">
        <f t="shared" si="44"/>
        <v>4.6493532907394828</v>
      </c>
      <c r="D1418">
        <f t="shared" si="44"/>
        <v>2.6875774551075349</v>
      </c>
    </row>
    <row r="1419" spans="1:4" x14ac:dyDescent="0.2">
      <c r="A1419">
        <f t="shared" si="43"/>
        <v>1.2239999999999953</v>
      </c>
      <c r="C1419">
        <f t="shared" si="44"/>
        <v>4.7718392041702513</v>
      </c>
      <c r="D1419">
        <f t="shared" si="44"/>
        <v>2.7556924262407416</v>
      </c>
    </row>
    <row r="1420" spans="1:4" x14ac:dyDescent="0.2">
      <c r="A1420">
        <f t="shared" si="43"/>
        <v>1.2269999999999952</v>
      </c>
      <c r="C1420">
        <f t="shared" si="44"/>
        <v>4.8972964891722643</v>
      </c>
      <c r="D1420">
        <f t="shared" si="44"/>
        <v>2.825368738404439</v>
      </c>
    </row>
    <row r="1421" spans="1:4" x14ac:dyDescent="0.2">
      <c r="A1421">
        <f t="shared" ref="A1421:A1484" si="45">A1420+B$3</f>
        <v>1.2299999999999951</v>
      </c>
      <c r="C1421">
        <f t="shared" si="44"/>
        <v>5.0257917679449102</v>
      </c>
      <c r="D1421">
        <f t="shared" si="44"/>
        <v>2.8966384921206432</v>
      </c>
    </row>
    <row r="1422" spans="1:4" x14ac:dyDescent="0.2">
      <c r="A1422">
        <f t="shared" si="45"/>
        <v>1.232999999999995</v>
      </c>
      <c r="C1422">
        <f t="shared" si="44"/>
        <v>5.157393061865319</v>
      </c>
      <c r="D1422">
        <f t="shared" si="44"/>
        <v>2.9695343748639416</v>
      </c>
    </row>
    <row r="1423" spans="1:4" x14ac:dyDescent="0.2">
      <c r="A1423">
        <f t="shared" si="45"/>
        <v>1.2359999999999949</v>
      </c>
      <c r="C1423">
        <f t="shared" si="44"/>
        <v>5.2921698198925888</v>
      </c>
      <c r="D1423">
        <f t="shared" si="44"/>
        <v>3.0440896705401421</v>
      </c>
    </row>
    <row r="1424" spans="1:4" x14ac:dyDescent="0.2">
      <c r="A1424">
        <f t="shared" si="45"/>
        <v>1.2389999999999948</v>
      </c>
      <c r="C1424">
        <f t="shared" si="44"/>
        <v>5.4301929475625652</v>
      </c>
      <c r="D1424">
        <f t="shared" si="44"/>
        <v>3.1203382690999386</v>
      </c>
    </row>
    <row r="1425" spans="1:4" x14ac:dyDescent="0.2">
      <c r="A1425">
        <f t="shared" si="45"/>
        <v>1.2419999999999947</v>
      </c>
      <c r="C1425">
        <f t="shared" si="44"/>
        <v>5.5715348365867756</v>
      </c>
      <c r="D1425">
        <f t="shared" si="44"/>
        <v>3.1983146762893644</v>
      </c>
    </row>
    <row r="1426" spans="1:4" x14ac:dyDescent="0.2">
      <c r="A1426">
        <f t="shared" si="45"/>
        <v>1.2449999999999946</v>
      </c>
      <c r="C1426">
        <f t="shared" si="44"/>
        <v>5.7162693950694532</v>
      </c>
      <c r="D1426">
        <f t="shared" si="44"/>
        <v>3.2780540235387758</v>
      </c>
    </row>
    <row r="1427" spans="1:4" x14ac:dyDescent="0.2">
      <c r="A1427">
        <f t="shared" si="45"/>
        <v>1.2479999999999944</v>
      </c>
      <c r="C1427">
        <f t="shared" si="44"/>
        <v>5.8644720783569655</v>
      </c>
      <c r="D1427">
        <f t="shared" si="44"/>
        <v>3.3595920779921129</v>
      </c>
    </row>
    <row r="1428" spans="1:4" x14ac:dyDescent="0.2">
      <c r="A1428">
        <f t="shared" si="45"/>
        <v>1.2509999999999943</v>
      </c>
      <c r="C1428">
        <f t="shared" si="44"/>
        <v>6.0162199205343239</v>
      </c>
      <c r="D1428">
        <f t="shared" si="44"/>
        <v>3.4429652526782304</v>
      </c>
    </row>
    <row r="1429" spans="1:4" x14ac:dyDescent="0.2">
      <c r="A1429">
        <f t="shared" si="45"/>
        <v>1.2539999999999942</v>
      </c>
      <c r="C1429">
        <f t="shared" si="44"/>
        <v>6.1715915665839294</v>
      </c>
      <c r="D1429">
        <f t="shared" si="44"/>
        <v>3.5282106168261342</v>
      </c>
    </row>
    <row r="1430" spans="1:4" x14ac:dyDescent="0.2">
      <c r="A1430">
        <f t="shared" si="45"/>
        <v>1.2569999999999941</v>
      </c>
      <c r="C1430">
        <f t="shared" si="44"/>
        <v>6.3306673052220024</v>
      </c>
      <c r="D1430">
        <f t="shared" si="44"/>
        <v>3.615365906325906</v>
      </c>
    </row>
    <row r="1431" spans="1:4" x14ac:dyDescent="0.2">
      <c r="A1431">
        <f t="shared" si="45"/>
        <v>1.259999999999994</v>
      </c>
      <c r="C1431">
        <f t="shared" si="44"/>
        <v>6.4935291024287149</v>
      </c>
      <c r="D1431">
        <f t="shared" si="44"/>
        <v>3.7044695343372243</v>
      </c>
    </row>
    <row r="1432" spans="1:4" x14ac:dyDescent="0.2">
      <c r="A1432">
        <f t="shared" si="45"/>
        <v>1.2629999999999939</v>
      </c>
      <c r="C1432">
        <f t="shared" si="44"/>
        <v>6.6602606356883056</v>
      </c>
      <c r="D1432">
        <f t="shared" si="44"/>
        <v>3.7955606020472916</v>
      </c>
    </row>
    <row r="1433" spans="1:4" x14ac:dyDescent="0.2">
      <c r="A1433">
        <f t="shared" si="45"/>
        <v>1.2659999999999938</v>
      </c>
      <c r="C1433">
        <f t="shared" si="44"/>
        <v>6.830947328956162</v>
      </c>
      <c r="D1433">
        <f t="shared" si="44"/>
        <v>3.8886789095801526</v>
      </c>
    </row>
    <row r="1434" spans="1:4" x14ac:dyDescent="0.2">
      <c r="A1434">
        <f t="shared" si="45"/>
        <v>1.2689999999999937</v>
      </c>
      <c r="C1434">
        <f t="shared" si="44"/>
        <v>7.0056763883700004</v>
      </c>
      <c r="D1434">
        <f t="shared" si="44"/>
        <v>3.9838649670592186</v>
      </c>
    </row>
    <row r="1435" spans="1:4" x14ac:dyDescent="0.2">
      <c r="A1435">
        <f t="shared" si="45"/>
        <v>1.2719999999999936</v>
      </c>
      <c r="C1435">
        <f t="shared" ref="C1435:D1498" si="46">POWER($A1435,$B$5)*POWER(POWER(C$8,2)-POWER($A1435,2),$B$4)</f>
        <v>7.1845368387230977</v>
      </c>
      <c r="D1435">
        <f t="shared" si="46"/>
        <v>4.0811600058250441</v>
      </c>
    </row>
    <row r="1436" spans="1:4" x14ac:dyDescent="0.2">
      <c r="A1436">
        <f t="shared" si="45"/>
        <v>1.2749999999999935</v>
      </c>
      <c r="C1436">
        <f t="shared" si="46"/>
        <v>7.367619560717757</v>
      </c>
      <c r="D1436">
        <f t="shared" si="46"/>
        <v>4.1806059898102541</v>
      </c>
    </row>
    <row r="1437" spans="1:4" x14ac:dyDescent="0.2">
      <c r="A1437">
        <f t="shared" si="45"/>
        <v>1.2779999999999934</v>
      </c>
      <c r="C1437">
        <f t="shared" si="46"/>
        <v>7.5550173290178781</v>
      </c>
      <c r="D1437">
        <f t="shared" si="46"/>
        <v>4.2822456270736362</v>
      </c>
    </row>
    <row r="1438" spans="1:4" x14ac:dyDescent="0.2">
      <c r="A1438">
        <f t="shared" si="45"/>
        <v>1.2809999999999933</v>
      </c>
      <c r="C1438">
        <f t="shared" si="46"/>
        <v>7.7468248511199578</v>
      </c>
      <c r="D1438">
        <f t="shared" si="46"/>
        <v>4.3861223814954302</v>
      </c>
    </row>
    <row r="1439" spans="1:4" x14ac:dyDescent="0.2">
      <c r="A1439">
        <f t="shared" si="45"/>
        <v>1.2839999999999931</v>
      </c>
      <c r="C1439">
        <f t="shared" si="46"/>
        <v>7.9431388070624029</v>
      </c>
      <c r="D1439">
        <f t="shared" si="46"/>
        <v>4.4922804846358177</v>
      </c>
    </row>
    <row r="1440" spans="1:4" x14ac:dyDescent="0.2">
      <c r="A1440">
        <f t="shared" si="45"/>
        <v>1.286999999999993</v>
      </c>
      <c r="C1440">
        <f t="shared" si="46"/>
        <v>8.1440578899936877</v>
      </c>
      <c r="D1440">
        <f t="shared" si="46"/>
        <v>4.600764947758722</v>
      </c>
    </row>
    <row r="1441" spans="1:4" x14ac:dyDescent="0.2">
      <c r="A1441">
        <f t="shared" si="45"/>
        <v>1.2899999999999929</v>
      </c>
      <c r="C1441">
        <f t="shared" si="46"/>
        <v>8.3496828476203078</v>
      </c>
      <c r="D1441">
        <f t="shared" si="46"/>
        <v>4.7116215740229581</v>
      </c>
    </row>
    <row r="1442" spans="1:4" x14ac:dyDescent="0.2">
      <c r="A1442">
        <f t="shared" si="45"/>
        <v>1.2929999999999928</v>
      </c>
      <c r="C1442">
        <f t="shared" si="46"/>
        <v>8.5601165245563315</v>
      </c>
      <c r="D1442">
        <f t="shared" si="46"/>
        <v>4.8248969708428939</v>
      </c>
    </row>
    <row r="1443" spans="1:4" x14ac:dyDescent="0.2">
      <c r="A1443">
        <f t="shared" si="45"/>
        <v>1.2959999999999927</v>
      </c>
      <c r="C1443">
        <f t="shared" si="46"/>
        <v>8.7754639055967374</v>
      </c>
      <c r="D1443">
        <f t="shared" si="46"/>
        <v>4.9406385624207374</v>
      </c>
    </row>
    <row r="1444" spans="1:4" x14ac:dyDescent="0.2">
      <c r="A1444">
        <f t="shared" si="45"/>
        <v>1.2989999999999926</v>
      </c>
      <c r="C1444">
        <f t="shared" si="46"/>
        <v>8.9958321599375921</v>
      </c>
      <c r="D1444">
        <f t="shared" si="46"/>
        <v>5.0588946024526296</v>
      </c>
    </row>
    <row r="1445" spans="1:4" x14ac:dyDescent="0.2">
      <c r="A1445">
        <f t="shared" si="45"/>
        <v>1.3019999999999925</v>
      </c>
      <c r="C1445">
        <f t="shared" si="46"/>
        <v>9.2213306863665956</v>
      </c>
      <c r="D1445">
        <f t="shared" si="46"/>
        <v>5.179714187010716</v>
      </c>
    </row>
    <row r="1446" spans="1:4" x14ac:dyDescent="0.2">
      <c r="A1446">
        <f t="shared" si="45"/>
        <v>1.3049999999999924</v>
      </c>
      <c r="C1446">
        <f t="shared" si="46"/>
        <v>9.4520711594484421</v>
      </c>
      <c r="D1446">
        <f t="shared" si="46"/>
        <v>5.3031472676034639</v>
      </c>
    </row>
    <row r="1447" spans="1:4" x14ac:dyDescent="0.2">
      <c r="A1447">
        <f t="shared" si="45"/>
        <v>1.3079999999999923</v>
      </c>
      <c r="C1447">
        <f t="shared" si="46"/>
        <v>9.6881675767299349</v>
      </c>
      <c r="D1447">
        <f t="shared" si="46"/>
        <v>5.429244664416407</v>
      </c>
    </row>
    <row r="1448" spans="1:4" x14ac:dyDescent="0.2">
      <c r="A1448">
        <f t="shared" si="45"/>
        <v>1.3109999999999922</v>
      </c>
      <c r="C1448">
        <f t="shared" si="46"/>
        <v>9.9297363069907298</v>
      </c>
      <c r="D1448">
        <f t="shared" si="46"/>
        <v>5.5580580797356385</v>
      </c>
    </row>
    <row r="1449" spans="1:4" x14ac:dyDescent="0.2">
      <c r="A1449">
        <f t="shared" si="45"/>
        <v>1.3139999999999921</v>
      </c>
      <c r="C1449">
        <f t="shared" si="46"/>
        <v>10.176896139566288</v>
      </c>
      <c r="D1449">
        <f t="shared" si="46"/>
        <v>5.6896401115563604</v>
      </c>
    </row>
    <row r="1450" spans="1:4" x14ac:dyDescent="0.2">
      <c r="A1450">
        <f t="shared" si="45"/>
        <v>1.316999999999992</v>
      </c>
      <c r="C1450">
        <f t="shared" si="46"/>
        <v>10.429768334770355</v>
      </c>
      <c r="D1450">
        <f t="shared" si="46"/>
        <v>5.8240442673787873</v>
      </c>
    </row>
    <row r="1451" spans="1:4" x14ac:dyDescent="0.2">
      <c r="A1451">
        <f t="shared" si="45"/>
        <v>1.3199999999999918</v>
      </c>
      <c r="C1451">
        <f t="shared" si="46"/>
        <v>10.688476675445255</v>
      </c>
      <c r="D1451">
        <f t="shared" si="46"/>
        <v>5.9613249781937858</v>
      </c>
    </row>
    <row r="1452" spans="1:4" x14ac:dyDescent="0.2">
      <c r="A1452">
        <f t="shared" si="45"/>
        <v>1.3229999999999917</v>
      </c>
      <c r="C1452">
        <f t="shared" si="46"/>
        <v>10.95314751966899</v>
      </c>
      <c r="D1452">
        <f t="shared" si="46"/>
        <v>6.1015376126606409</v>
      </c>
    </row>
    <row r="1453" spans="1:4" x14ac:dyDescent="0.2">
      <c r="A1453">
        <f t="shared" si="45"/>
        <v>1.3259999999999916</v>
      </c>
      <c r="C1453">
        <f t="shared" si="46"/>
        <v>11.223909854649163</v>
      </c>
      <c r="D1453">
        <f t="shared" si="46"/>
        <v>6.2447384914793336</v>
      </c>
    </row>
    <row r="1454" spans="1:4" x14ac:dyDescent="0.2">
      <c r="A1454">
        <f t="shared" si="45"/>
        <v>1.3289999999999915</v>
      </c>
      <c r="C1454">
        <f t="shared" si="46"/>
        <v>11.500895351834577</v>
      </c>
      <c r="D1454">
        <f t="shared" si="46"/>
        <v>6.3909849019598433</v>
      </c>
    </row>
    <row r="1455" spans="1:4" x14ac:dyDescent="0.2">
      <c r="A1455">
        <f t="shared" si="45"/>
        <v>1.3319999999999914</v>
      </c>
      <c r="C1455">
        <f t="shared" si="46"/>
        <v>11.784238423276348</v>
      </c>
      <c r="D1455">
        <f t="shared" si="46"/>
        <v>6.5403351127908644</v>
      </c>
    </row>
    <row r="1456" spans="1:4" x14ac:dyDescent="0.2">
      <c r="A1456">
        <f t="shared" si="45"/>
        <v>1.3349999999999913</v>
      </c>
      <c r="C1456">
        <f t="shared" si="46"/>
        <v>12.074076279271422</v>
      </c>
      <c r="D1456">
        <f t="shared" si="46"/>
        <v>6.6928483890105603</v>
      </c>
    </row>
    <row r="1457" spans="1:4" x14ac:dyDescent="0.2">
      <c r="A1457">
        <f t="shared" si="45"/>
        <v>1.3379999999999912</v>
      </c>
      <c r="C1457">
        <f t="shared" si="46"/>
        <v>12.37054898732222</v>
      </c>
      <c r="D1457">
        <f t="shared" si="46"/>
        <v>6.8485850071817493</v>
      </c>
    </row>
    <row r="1458" spans="1:4" x14ac:dyDescent="0.2">
      <c r="A1458">
        <f t="shared" si="45"/>
        <v>1.3409999999999911</v>
      </c>
      <c r="C1458">
        <f t="shared" si="46"/>
        <v>12.673799532447466</v>
      </c>
      <c r="D1458">
        <f t="shared" si="46"/>
        <v>7.0076062707742306</v>
      </c>
    </row>
    <row r="1459" spans="1:4" x14ac:dyDescent="0.2">
      <c r="A1459">
        <f t="shared" si="45"/>
        <v>1.343999999999991</v>
      </c>
      <c r="C1459">
        <f t="shared" si="46"/>
        <v>12.983973878880148</v>
      </c>
      <c r="D1459">
        <f t="shared" si="46"/>
        <v>7.1699745257567633</v>
      </c>
    </row>
    <row r="1460" spans="1:4" x14ac:dyDescent="0.2">
      <c r="A1460">
        <f t="shared" si="45"/>
        <v>1.3469999999999909</v>
      </c>
      <c r="C1460">
        <f t="shared" si="46"/>
        <v>13.301221033189794</v>
      </c>
      <c r="D1460">
        <f t="shared" si="46"/>
        <v>7.3357531764013739</v>
      </c>
    </row>
    <row r="1461" spans="1:4" x14ac:dyDescent="0.2">
      <c r="A1461">
        <f t="shared" si="45"/>
        <v>1.3499999999999908</v>
      </c>
      <c r="C1461">
        <f t="shared" si="46"/>
        <v>13.625693108867447</v>
      </c>
      <c r="D1461">
        <f t="shared" si="46"/>
        <v>7.5050067013026327</v>
      </c>
    </row>
    <row r="1462" spans="1:4" x14ac:dyDescent="0.2">
      <c r="A1462">
        <f t="shared" si="45"/>
        <v>1.3529999999999907</v>
      </c>
      <c r="C1462">
        <f t="shared" si="46"/>
        <v>13.957545392412854</v>
      </c>
      <c r="D1462">
        <f t="shared" si="46"/>
        <v>7.6778006696146335</v>
      </c>
    </row>
    <row r="1463" spans="1:4" x14ac:dyDescent="0.2">
      <c r="A1463">
        <f t="shared" si="45"/>
        <v>1.3559999999999905</v>
      </c>
      <c r="C1463">
        <f t="shared" si="46"/>
        <v>14.296936410964864</v>
      </c>
      <c r="D1463">
        <f t="shared" si="46"/>
        <v>7.8542017575083865</v>
      </c>
    </row>
    <row r="1464" spans="1:4" x14ac:dyDescent="0.2">
      <c r="A1464">
        <f t="shared" si="45"/>
        <v>1.3589999999999904</v>
      </c>
      <c r="C1464">
        <f t="shared" si="46"/>
        <v>14.644028001517047</v>
      </c>
      <c r="D1464">
        <f t="shared" si="46"/>
        <v>8.0342777648523658</v>
      </c>
    </row>
    <row r="1465" spans="1:4" x14ac:dyDescent="0.2">
      <c r="A1465">
        <f t="shared" si="45"/>
        <v>1.3619999999999903</v>
      </c>
      <c r="C1465">
        <f t="shared" si="46"/>
        <v>14.998985381762266</v>
      </c>
      <c r="D1465">
        <f t="shared" si="46"/>
        <v>8.2180976321190808</v>
      </c>
    </row>
    <row r="1466" spans="1:4" x14ac:dyDescent="0.2">
      <c r="A1466">
        <f t="shared" si="45"/>
        <v>1.3649999999999902</v>
      </c>
      <c r="C1466">
        <f t="shared" si="46"/>
        <v>15.361977222611111</v>
      </c>
      <c r="D1466">
        <f t="shared" si="46"/>
        <v>8.4057314575204494</v>
      </c>
    </row>
    <row r="1467" spans="1:4" x14ac:dyDescent="0.2">
      <c r="A1467">
        <f t="shared" si="45"/>
        <v>1.3679999999999901</v>
      </c>
      <c r="C1467">
        <f t="shared" si="46"/>
        <v>15.733175722430724</v>
      </c>
      <c r="D1467">
        <f t="shared" si="46"/>
        <v>8.5972505143748741</v>
      </c>
    </row>
    <row r="1468" spans="1:4" x14ac:dyDescent="0.2">
      <c r="A1468">
        <f t="shared" si="45"/>
        <v>1.37099999999999</v>
      </c>
      <c r="C1468">
        <f t="shared" si="46"/>
        <v>16.112756683051956</v>
      </c>
      <c r="D1468">
        <f t="shared" si="46"/>
        <v>8.7927272687088998</v>
      </c>
    </row>
    <row r="1469" spans="1:4" x14ac:dyDescent="0.2">
      <c r="A1469">
        <f t="shared" si="45"/>
        <v>1.3739999999999899</v>
      </c>
      <c r="C1469">
        <f t="shared" si="46"/>
        <v>16.500899587594585</v>
      </c>
      <c r="D1469">
        <f t="shared" si="46"/>
        <v>8.9922353970964455</v>
      </c>
    </row>
    <row r="1470" spans="1:4" x14ac:dyDescent="0.2">
      <c r="A1470">
        <f t="shared" si="45"/>
        <v>1.3769999999999898</v>
      </c>
      <c r="C1470">
        <f t="shared" si="46"/>
        <v>16.897787680161827</v>
      </c>
      <c r="D1470">
        <f t="shared" si="46"/>
        <v>9.1958498047385433</v>
      </c>
    </row>
    <row r="1471" spans="1:4" x14ac:dyDescent="0.2">
      <c r="A1471">
        <f t="shared" si="45"/>
        <v>1.3799999999999897</v>
      </c>
      <c r="C1471">
        <f t="shared" si="46"/>
        <v>17.303608047457089</v>
      </c>
      <c r="D1471">
        <f t="shared" si="46"/>
        <v>9.4036466437865993</v>
      </c>
    </row>
    <row r="1472" spans="1:4" x14ac:dyDescent="0.2">
      <c r="A1472">
        <f t="shared" si="45"/>
        <v>1.3829999999999896</v>
      </c>
      <c r="C1472">
        <f t="shared" si="46"/>
        <v>17.718551702378008</v>
      </c>
      <c r="D1472">
        <f t="shared" si="46"/>
        <v>9.615703331912334</v>
      </c>
    </row>
    <row r="1473" spans="1:4" x14ac:dyDescent="0.2">
      <c r="A1473">
        <f t="shared" si="45"/>
        <v>1.3859999999999895</v>
      </c>
      <c r="C1473">
        <f t="shared" si="46"/>
        <v>18.142813669644084</v>
      </c>
      <c r="D1473">
        <f t="shared" si="46"/>
        <v>9.8320985711272897</v>
      </c>
    </row>
    <row r="1474" spans="1:4" x14ac:dyDescent="0.2">
      <c r="A1474">
        <f t="shared" si="45"/>
        <v>1.3889999999999894</v>
      </c>
      <c r="C1474">
        <f t="shared" si="46"/>
        <v>18.576593073516936</v>
      </c>
      <c r="D1474">
        <f t="shared" si="46"/>
        <v>10.052912366855299</v>
      </c>
    </row>
    <row r="1475" spans="1:4" x14ac:dyDescent="0.2">
      <c r="A1475">
        <f t="shared" si="45"/>
        <v>1.3919999999999892</v>
      </c>
      <c r="C1475">
        <f t="shared" si="46"/>
        <v>19.020093227673478</v>
      </c>
      <c r="D1475">
        <f t="shared" si="46"/>
        <v>10.27822604726083</v>
      </c>
    </row>
    <row r="1476" spans="1:4" x14ac:dyDescent="0.2">
      <c r="A1476">
        <f t="shared" si="45"/>
        <v>1.3949999999999891</v>
      </c>
      <c r="C1476">
        <f t="shared" si="46"/>
        <v>19.473521727295029</v>
      </c>
      <c r="D1476">
        <f t="shared" si="46"/>
        <v>10.508122282836647</v>
      </c>
    </row>
    <row r="1477" spans="1:4" x14ac:dyDescent="0.2">
      <c r="A1477">
        <f t="shared" si="45"/>
        <v>1.397999999999989</v>
      </c>
      <c r="C1477">
        <f t="shared" si="46"/>
        <v>19.937090543437115</v>
      </c>
      <c r="D1477">
        <f t="shared" si="46"/>
        <v>10.742685106253859</v>
      </c>
    </row>
    <row r="1478" spans="1:4" x14ac:dyDescent="0.2">
      <c r="A1478">
        <f t="shared" si="45"/>
        <v>1.4009999999999889</v>
      </c>
      <c r="C1478">
        <f t="shared" si="46"/>
        <v>20.411016119747142</v>
      </c>
      <c r="D1478">
        <f t="shared" si="46"/>
        <v>10.981999932477738</v>
      </c>
    </row>
    <row r="1479" spans="1:4" x14ac:dyDescent="0.2">
      <c r="A1479">
        <f t="shared" si="45"/>
        <v>1.4039999999999888</v>
      </c>
      <c r="C1479">
        <f t="shared" si="46"/>
        <v>20.895519471599805</v>
      </c>
      <c r="D1479">
        <f t="shared" si="46"/>
        <v>11.226153579152681</v>
      </c>
    </row>
    <row r="1480" spans="1:4" x14ac:dyDescent="0.2">
      <c r="A1480">
        <f t="shared" si="45"/>
        <v>1.4069999999999887</v>
      </c>
      <c r="C1480">
        <f t="shared" si="46"/>
        <v>21.390826287721818</v>
      </c>
      <c r="D1480">
        <f t="shared" si="46"/>
        <v>11.475234287259564</v>
      </c>
    </row>
    <row r="1481" spans="1:4" x14ac:dyDescent="0.2">
      <c r="A1481">
        <f t="shared" si="45"/>
        <v>1.4099999999999886</v>
      </c>
      <c r="C1481">
        <f t="shared" si="46"/>
        <v>21.89716703438102</v>
      </c>
      <c r="D1481">
        <f t="shared" si="46"/>
        <v>11.729331742049038</v>
      </c>
    </row>
    <row r="1482" spans="1:4" x14ac:dyDescent="0.2">
      <c r="A1482">
        <f t="shared" si="45"/>
        <v>1.4129999999999885</v>
      </c>
      <c r="C1482">
        <f t="shared" si="46"/>
        <v>22.414777062216821</v>
      </c>
      <c r="D1482">
        <f t="shared" si="46"/>
        <v>11.988537094254168</v>
      </c>
    </row>
    <row r="1483" spans="1:4" x14ac:dyDescent="0.2">
      <c r="A1483">
        <f t="shared" si="45"/>
        <v>1.4159999999999884</v>
      </c>
      <c r="C1483">
        <f t="shared" si="46"/>
        <v>22.943896715792217</v>
      </c>
      <c r="D1483">
        <f t="shared" si="46"/>
        <v>12.252942981585926</v>
      </c>
    </row>
    <row r="1484" spans="1:4" x14ac:dyDescent="0.2">
      <c r="A1484">
        <f t="shared" si="45"/>
        <v>1.4189999999999883</v>
      </c>
      <c r="C1484">
        <f t="shared" si="46"/>
        <v>23.48477144595023</v>
      </c>
      <c r="D1484">
        <f t="shared" si="46"/>
        <v>12.522643550515058</v>
      </c>
    </row>
    <row r="1485" spans="1:4" x14ac:dyDescent="0.2">
      <c r="A1485">
        <f t="shared" ref="A1485:A1548" si="47">A1484+B$3</f>
        <v>1.4219999999999882</v>
      </c>
      <c r="C1485">
        <f t="shared" si="46"/>
        <v>24.037651925061063</v>
      </c>
      <c r="D1485">
        <f t="shared" si="46"/>
        <v>12.797734478344074</v>
      </c>
    </row>
    <row r="1486" spans="1:4" x14ac:dyDescent="0.2">
      <c r="A1486">
        <f t="shared" si="47"/>
        <v>1.4249999999999881</v>
      </c>
      <c r="C1486">
        <f t="shared" si="46"/>
        <v>24.602794165248639</v>
      </c>
      <c r="D1486">
        <f t="shared" si="46"/>
        <v>13.078312995572764</v>
      </c>
    </row>
    <row r="1487" spans="1:4" x14ac:dyDescent="0.2">
      <c r="A1487">
        <f t="shared" si="47"/>
        <v>1.4279999999999879</v>
      </c>
      <c r="C1487">
        <f t="shared" si="46"/>
        <v>25.180459639689374</v>
      </c>
      <c r="D1487">
        <f t="shared" si="46"/>
        <v>13.364477908561117</v>
      </c>
    </row>
    <row r="1488" spans="1:4" x14ac:dyDescent="0.2">
      <c r="A1488">
        <f t="shared" si="47"/>
        <v>1.4309999999999878</v>
      </c>
      <c r="C1488">
        <f t="shared" si="46"/>
        <v>25.77091540707897</v>
      </c>
      <c r="D1488">
        <f t="shared" si="46"/>
        <v>13.656329622493335</v>
      </c>
    </row>
    <row r="1489" spans="1:4" x14ac:dyDescent="0.2">
      <c r="A1489">
        <f t="shared" si="47"/>
        <v>1.4339999999999877</v>
      </c>
      <c r="C1489">
        <f t="shared" si="46"/>
        <v>26.37443423936643</v>
      </c>
      <c r="D1489">
        <f t="shared" si="46"/>
        <v>13.953970164646643</v>
      </c>
    </row>
    <row r="1490" spans="1:4" x14ac:dyDescent="0.2">
      <c r="A1490">
        <f t="shared" si="47"/>
        <v>1.4369999999999876</v>
      </c>
      <c r="C1490">
        <f t="shared" si="46"/>
        <v>26.991294752859037</v>
      </c>
      <c r="D1490">
        <f t="shared" si="46"/>
        <v>14.257503207968906</v>
      </c>
    </row>
    <row r="1491" spans="1:4" x14ac:dyDescent="0.2">
      <c r="A1491">
        <f t="shared" si="47"/>
        <v>1.4399999999999875</v>
      </c>
      <c r="C1491">
        <f t="shared" si="46"/>
        <v>27.621781542804648</v>
      </c>
      <c r="D1491">
        <f t="shared" si="46"/>
        <v>14.567034094968719</v>
      </c>
    </row>
    <row r="1492" spans="1:4" x14ac:dyDescent="0.2">
      <c r="A1492">
        <f t="shared" si="47"/>
        <v>1.4429999999999874</v>
      </c>
      <c r="C1492">
        <f t="shared" si="46"/>
        <v>28.266185321563203</v>
      </c>
      <c r="D1492">
        <f t="shared" si="46"/>
        <v>14.882669861922102</v>
      </c>
    </row>
    <row r="1493" spans="1:4" x14ac:dyDescent="0.2">
      <c r="A1493">
        <f t="shared" si="47"/>
        <v>1.4459999999999873</v>
      </c>
      <c r="C1493">
        <f t="shared" si="46"/>
        <v>28.92480306048218</v>
      </c>
      <c r="D1493">
        <f t="shared" si="46"/>
        <v>15.204519263399568</v>
      </c>
    </row>
    <row r="1494" spans="1:4" x14ac:dyDescent="0.2">
      <c r="A1494">
        <f t="shared" si="47"/>
        <v>1.4489999999999872</v>
      </c>
      <c r="C1494">
        <f t="shared" si="46"/>
        <v>29.597938135596543</v>
      </c>
      <c r="D1494">
        <f t="shared" si="46"/>
        <v>15.53269279711791</v>
      </c>
    </row>
    <row r="1495" spans="1:4" x14ac:dyDescent="0.2">
      <c r="A1495">
        <f t="shared" si="47"/>
        <v>1.4519999999999871</v>
      </c>
      <c r="C1495">
        <f t="shared" si="46"/>
        <v>30.285900477276872</v>
      </c>
      <c r="D1495">
        <f t="shared" si="46"/>
        <v>15.867302729120382</v>
      </c>
    </row>
    <row r="1496" spans="1:4" x14ac:dyDescent="0.2">
      <c r="A1496">
        <f t="shared" si="47"/>
        <v>1.454999999999987</v>
      </c>
      <c r="C1496">
        <f t="shared" si="46"/>
        <v>30.989006723955878</v>
      </c>
      <c r="D1496">
        <f t="shared" si="46"/>
        <v>16.208463119289824</v>
      </c>
    </row>
    <row r="1497" spans="1:4" x14ac:dyDescent="0.2">
      <c r="A1497">
        <f t="shared" si="47"/>
        <v>1.4579999999999869</v>
      </c>
      <c r="C1497">
        <f t="shared" si="46"/>
        <v>31.707580380066968</v>
      </c>
      <c r="D1497">
        <f t="shared" si="46"/>
        <v>16.556289847198677</v>
      </c>
    </row>
    <row r="1498" spans="1:4" x14ac:dyDescent="0.2">
      <c r="A1498">
        <f t="shared" si="47"/>
        <v>1.4609999999999868</v>
      </c>
      <c r="C1498">
        <f t="shared" si="46"/>
        <v>32.441951978334941</v>
      </c>
      <c r="D1498">
        <f t="shared" si="46"/>
        <v>16.910900638300149</v>
      </c>
    </row>
    <row r="1499" spans="1:4" x14ac:dyDescent="0.2">
      <c r="A1499">
        <f t="shared" si="47"/>
        <v>1.4639999999999866</v>
      </c>
      <c r="C1499">
        <f t="shared" ref="C1499:D1562" si="48">POWER($A1499,$B$5)*POWER(POWER(C$8,2)-POWER($A1499,2),$B$4)</f>
        <v>33.192459246563928</v>
      </c>
      <c r="D1499">
        <f t="shared" si="48"/>
        <v>17.272415090464921</v>
      </c>
    </row>
    <row r="1500" spans="1:4" x14ac:dyDescent="0.2">
      <c r="A1500">
        <f t="shared" si="47"/>
        <v>1.4669999999999865</v>
      </c>
      <c r="C1500">
        <f t="shared" si="48"/>
        <v>33.95944727907375</v>
      </c>
      <c r="D1500">
        <f t="shared" si="48"/>
        <v>17.640954700867766</v>
      </c>
    </row>
    <row r="1501" spans="1:4" x14ac:dyDescent="0.2">
      <c r="A1501">
        <f t="shared" si="47"/>
        <v>1.4699999999999864</v>
      </c>
      <c r="C1501">
        <f t="shared" si="48"/>
        <v>34.743268712941472</v>
      </c>
      <c r="D1501">
        <f t="shared" si="48"/>
        <v>18.016642893228308</v>
      </c>
    </row>
    <row r="1502" spans="1:4" x14ac:dyDescent="0.2">
      <c r="A1502">
        <f t="shared" si="47"/>
        <v>1.4729999999999863</v>
      </c>
      <c r="C1502">
        <f t="shared" si="48"/>
        <v>35.544283909212055</v>
      </c>
      <c r="D1502">
        <f t="shared" si="48"/>
        <v>18.399605045410695</v>
      </c>
    </row>
    <row r="1503" spans="1:4" x14ac:dyDescent="0.2">
      <c r="A1503">
        <f t="shared" si="47"/>
        <v>1.4759999999999862</v>
      </c>
      <c r="C1503">
        <f t="shared" si="48"/>
        <v>36.362861139247705</v>
      </c>
      <c r="D1503">
        <f t="shared" si="48"/>
        <v>18.789968517386452</v>
      </c>
    </row>
    <row r="1504" spans="1:4" x14ac:dyDescent="0.2">
      <c r="A1504">
        <f t="shared" si="47"/>
        <v>1.4789999999999861</v>
      </c>
      <c r="C1504">
        <f t="shared" si="48"/>
        <v>37.199376776393414</v>
      </c>
      <c r="D1504">
        <f t="shared" si="48"/>
        <v>19.187862679565256</v>
      </c>
    </row>
    <row r="1505" spans="1:4" x14ac:dyDescent="0.2">
      <c r="A1505">
        <f t="shared" si="47"/>
        <v>1.481999999999986</v>
      </c>
      <c r="C1505">
        <f t="shared" si="48"/>
        <v>38.054215493142493</v>
      </c>
      <c r="D1505">
        <f t="shared" si="48"/>
        <v>19.593418941498154</v>
      </c>
    </row>
    <row r="1506" spans="1:4" x14ac:dyDescent="0.2">
      <c r="A1506">
        <f t="shared" si="47"/>
        <v>1.4849999999999859</v>
      </c>
      <c r="C1506">
        <f t="shared" si="48"/>
        <v>38.92777046399474</v>
      </c>
      <c r="D1506">
        <f t="shared" si="48"/>
        <v>20.006770780958171</v>
      </c>
    </row>
    <row r="1507" spans="1:4" x14ac:dyDescent="0.2">
      <c r="A1507">
        <f t="shared" si="47"/>
        <v>1.4879999999999858</v>
      </c>
      <c r="C1507">
        <f t="shared" si="48"/>
        <v>39.820443574206479</v>
      </c>
      <c r="D1507">
        <f t="shared" si="48"/>
        <v>20.428053773402723</v>
      </c>
    </row>
    <row r="1508" spans="1:4" x14ac:dyDescent="0.2">
      <c r="A1508">
        <f t="shared" si="47"/>
        <v>1.4909999999999857</v>
      </c>
      <c r="C1508">
        <f t="shared" si="48"/>
        <v>40.732645634641699</v>
      </c>
      <c r="D1508">
        <f t="shared" si="48"/>
        <v>20.857405621823229</v>
      </c>
    </row>
    <row r="1509" spans="1:4" x14ac:dyDescent="0.2">
      <c r="A1509">
        <f t="shared" si="47"/>
        <v>1.4939999999999856</v>
      </c>
      <c r="C1509">
        <f t="shared" si="48"/>
        <v>41.664796602940193</v>
      </c>
      <c r="D1509">
        <f t="shared" si="48"/>
        <v>21.294966186985953</v>
      </c>
    </row>
    <row r="1510" spans="1:4" x14ac:dyDescent="0.2">
      <c r="A1510">
        <f t="shared" si="47"/>
        <v>1.4969999999999855</v>
      </c>
      <c r="C1510">
        <f t="shared" si="48"/>
        <v>42.617325811230756</v>
      </c>
      <c r="D1510">
        <f t="shared" si="48"/>
        <v>21.740877518070157</v>
      </c>
    </row>
    <row r="1511" spans="1:4" x14ac:dyDescent="0.2">
      <c r="A1511">
        <f t="shared" si="47"/>
        <v>1.4999999999999853</v>
      </c>
      <c r="C1511">
        <f t="shared" si="48"/>
        <v>43.590672200623814</v>
      </c>
      <c r="D1511">
        <f t="shared" si="48"/>
        <v>22.195283883707532</v>
      </c>
    </row>
    <row r="1512" spans="1:4" x14ac:dyDescent="0.2">
      <c r="A1512">
        <f t="shared" si="47"/>
        <v>1.5029999999999852</v>
      </c>
      <c r="C1512">
        <f t="shared" si="48"/>
        <v>44.58528456273114</v>
      </c>
      <c r="D1512">
        <f t="shared" si="48"/>
        <v>22.65833180342878</v>
      </c>
    </row>
    <row r="1513" spans="1:4" x14ac:dyDescent="0.2">
      <c r="A1513">
        <f t="shared" si="47"/>
        <v>1.5059999999999851</v>
      </c>
      <c r="C1513">
        <f t="shared" si="48"/>
        <v>45.60162178846852</v>
      </c>
      <c r="D1513">
        <f t="shared" si="48"/>
        <v>23.130170079522099</v>
      </c>
    </row>
    <row r="1514" spans="1:4" x14ac:dyDescent="0.2">
      <c r="A1514">
        <f t="shared" si="47"/>
        <v>1.508999999999985</v>
      </c>
      <c r="C1514">
        <f t="shared" si="48"/>
        <v>46.64015312441024</v>
      </c>
      <c r="D1514">
        <f t="shared" si="48"/>
        <v>23.610949829308911</v>
      </c>
    </row>
    <row r="1515" spans="1:4" x14ac:dyDescent="0.2">
      <c r="A1515">
        <f t="shared" si="47"/>
        <v>1.5119999999999849</v>
      </c>
      <c r="C1515">
        <f t="shared" si="48"/>
        <v>47.701358436974878</v>
      </c>
      <c r="D1515">
        <f t="shared" si="48"/>
        <v>24.100824517842277</v>
      </c>
    </row>
    <row r="1516" spans="1:4" x14ac:dyDescent="0.2">
      <c r="A1516">
        <f t="shared" si="47"/>
        <v>1.5149999999999848</v>
      </c>
      <c r="C1516">
        <f t="shared" si="48"/>
        <v>48.785728484734719</v>
      </c>
      <c r="D1516">
        <f t="shared" si="48"/>
        <v>24.59994999103305</v>
      </c>
    </row>
    <row r="1517" spans="1:4" x14ac:dyDescent="0.2">
      <c r="A1517">
        <f t="shared" si="47"/>
        <v>1.5179999999999847</v>
      </c>
      <c r="C1517">
        <f t="shared" si="48"/>
        <v>49.893765199154387</v>
      </c>
      <c r="D1517">
        <f t="shared" si="48"/>
        <v>25.108484509209681</v>
      </c>
    </row>
    <row r="1518" spans="1:4" x14ac:dyDescent="0.2">
      <c r="A1518">
        <f t="shared" si="47"/>
        <v>1.5209999999999846</v>
      </c>
      <c r="C1518">
        <f t="shared" si="48"/>
        <v>51.025981974077325</v>
      </c>
      <c r="D1518">
        <f t="shared" si="48"/>
        <v>25.62658878111672</v>
      </c>
    </row>
    <row r="1519" spans="1:4" x14ac:dyDescent="0.2">
      <c r="A1519">
        <f t="shared" si="47"/>
        <v>1.5239999999999845</v>
      </c>
      <c r="C1519">
        <f t="shared" si="48"/>
        <v>52.182903964293693</v>
      </c>
      <c r="D1519">
        <f t="shared" si="48"/>
        <v>26.154425998358043</v>
      </c>
    </row>
    <row r="1520" spans="1:4" x14ac:dyDescent="0.2">
      <c r="A1520">
        <f t="shared" si="47"/>
        <v>1.5269999999999844</v>
      </c>
      <c r="C1520">
        <f t="shared" si="48"/>
        <v>53.365068393537875</v>
      </c>
      <c r="D1520">
        <f t="shared" si="48"/>
        <v>26.692161870289986</v>
      </c>
    </row>
    <row r="1521" spans="1:4" x14ac:dyDescent="0.2">
      <c r="A1521">
        <f t="shared" si="47"/>
        <v>1.5299999999999843</v>
      </c>
      <c r="C1521">
        <f t="shared" si="48"/>
        <v>54.573024872280683</v>
      </c>
      <c r="D1521">
        <f t="shared" si="48"/>
        <v>27.239964659370735</v>
      </c>
    </row>
    <row r="1522" spans="1:4" x14ac:dyDescent="0.2">
      <c r="A1522">
        <f t="shared" si="47"/>
        <v>1.5329999999999842</v>
      </c>
      <c r="C1522">
        <f t="shared" si="48"/>
        <v>55.807335725696568</v>
      </c>
      <c r="D1522">
        <f t="shared" si="48"/>
        <v>27.798005216971191</v>
      </c>
    </row>
    <row r="1523" spans="1:4" x14ac:dyDescent="0.2">
      <c r="A1523">
        <f t="shared" si="47"/>
        <v>1.535999999999984</v>
      </c>
      <c r="C1523">
        <f t="shared" si="48"/>
        <v>57.068576332206135</v>
      </c>
      <c r="D1523">
        <f t="shared" si="48"/>
        <v>28.366457019653861</v>
      </c>
    </row>
    <row r="1524" spans="1:4" x14ac:dyDescent="0.2">
      <c r="A1524">
        <f t="shared" si="47"/>
        <v>1.5389999999999839</v>
      </c>
      <c r="C1524">
        <f t="shared" si="48"/>
        <v>58.35733547300952</v>
      </c>
      <c r="D1524">
        <f t="shared" si="48"/>
        <v>28.945496205924979</v>
      </c>
    </row>
    <row r="1525" spans="1:4" x14ac:dyDescent="0.2">
      <c r="A1525">
        <f t="shared" si="47"/>
        <v>1.5419999999999838</v>
      </c>
      <c r="C1525">
        <f t="shared" si="48"/>
        <v>59.674215693049725</v>
      </c>
      <c r="D1525">
        <f t="shared" si="48"/>
        <v>29.535301613466679</v>
      </c>
    </row>
    <row r="1526" spans="1:4" x14ac:dyDescent="0.2">
      <c r="A1526">
        <f t="shared" si="47"/>
        <v>1.5449999999999837</v>
      </c>
      <c r="C1526">
        <f t="shared" si="48"/>
        <v>61.019833673862792</v>
      </c>
      <c r="D1526">
        <f t="shared" si="48"/>
        <v>30.136054816854937</v>
      </c>
    </row>
    <row r="1527" spans="1:4" x14ac:dyDescent="0.2">
      <c r="A1527">
        <f t="shared" si="47"/>
        <v>1.5479999999999836</v>
      </c>
      <c r="C1527">
        <f t="shared" si="48"/>
        <v>62.394820618794618</v>
      </c>
      <c r="D1527">
        <f t="shared" si="48"/>
        <v>30.747940165769649</v>
      </c>
    </row>
    <row r="1528" spans="1:4" x14ac:dyDescent="0.2">
      <c r="A1528">
        <f t="shared" si="47"/>
        <v>1.5509999999999835</v>
      </c>
      <c r="C1528">
        <f t="shared" si="48"/>
        <v>63.799822651087453</v>
      </c>
      <c r="D1528">
        <f t="shared" si="48"/>
        <v>31.371144823703151</v>
      </c>
    </row>
    <row r="1529" spans="1:4" x14ac:dyDescent="0.2">
      <c r="A1529">
        <f t="shared" si="47"/>
        <v>1.5539999999999834</v>
      </c>
      <c r="C1529">
        <f t="shared" si="48"/>
        <v>65.235501225362526</v>
      </c>
      <c r="D1529">
        <f t="shared" si="48"/>
        <v>32.00585880717346</v>
      </c>
    </row>
    <row r="1530" spans="1:4" x14ac:dyDescent="0.2">
      <c r="A1530">
        <f t="shared" si="47"/>
        <v>1.5569999999999833</v>
      </c>
      <c r="C1530">
        <f t="shared" si="48"/>
        <v>66.702533553052675</v>
      </c>
      <c r="D1530">
        <f t="shared" si="48"/>
        <v>32.65227502544915</v>
      </c>
    </row>
    <row r="1531" spans="1:4" x14ac:dyDescent="0.2">
      <c r="A1531">
        <f t="shared" si="47"/>
        <v>1.5599999999999832</v>
      </c>
      <c r="C1531">
        <f t="shared" si="48"/>
        <v>68.201613042363377</v>
      </c>
      <c r="D1531">
        <f t="shared" si="48"/>
        <v>33.310589320791685</v>
      </c>
    </row>
    <row r="1532" spans="1:4" x14ac:dyDescent="0.2">
      <c r="A1532">
        <f t="shared" si="47"/>
        <v>1.5629999999999831</v>
      </c>
      <c r="C1532">
        <f t="shared" si="48"/>
        <v>69.733449753372483</v>
      </c>
      <c r="D1532">
        <f t="shared" si="48"/>
        <v>33.981000509222959</v>
      </c>
    </row>
    <row r="1533" spans="1:4" x14ac:dyDescent="0.2">
      <c r="A1533">
        <f t="shared" si="47"/>
        <v>1.565999999999983</v>
      </c>
      <c r="C1533">
        <f t="shared" si="48"/>
        <v>71.298770868905535</v>
      </c>
      <c r="D1533">
        <f t="shared" si="48"/>
        <v>34.663710421823644</v>
      </c>
    </row>
    <row r="1534" spans="1:4" x14ac:dyDescent="0.2">
      <c r="A1534">
        <f t="shared" si="47"/>
        <v>1.5689999999999829</v>
      </c>
      <c r="C1534">
        <f t="shared" si="48"/>
        <v>72.898321181859316</v>
      </c>
      <c r="D1534">
        <f t="shared" si="48"/>
        <v>35.358923946570059</v>
      </c>
    </row>
    <row r="1535" spans="1:4" x14ac:dyDescent="0.2">
      <c r="A1535">
        <f t="shared" si="47"/>
        <v>1.5719999999999827</v>
      </c>
      <c r="C1535">
        <f t="shared" si="48"/>
        <v>74.53286359967737</v>
      </c>
      <c r="D1535">
        <f t="shared" si="48"/>
        <v>36.066849070716209</v>
      </c>
    </row>
    <row r="1536" spans="1:4" x14ac:dyDescent="0.2">
      <c r="A1536">
        <f t="shared" si="47"/>
        <v>1.5749999999999826</v>
      </c>
      <c r="C1536">
        <f t="shared" si="48"/>
        <v>76.203179666718739</v>
      </c>
      <c r="D1536">
        <f t="shared" si="48"/>
        <v>36.787696923727957</v>
      </c>
    </row>
    <row r="1537" spans="1:4" x14ac:dyDescent="0.2">
      <c r="A1537">
        <f t="shared" si="47"/>
        <v>1.5779999999999825</v>
      </c>
      <c r="C1537">
        <f t="shared" si="48"/>
        <v>77.910070105298203</v>
      </c>
      <c r="D1537">
        <f t="shared" si="48"/>
        <v>37.52168182077677</v>
      </c>
    </row>
    <row r="1538" spans="1:4" x14ac:dyDescent="0.2">
      <c r="A1538">
        <f t="shared" si="47"/>
        <v>1.5809999999999824</v>
      </c>
      <c r="C1538">
        <f t="shared" si="48"/>
        <v>79.654355376217268</v>
      </c>
      <c r="D1538">
        <f t="shared" si="48"/>
        <v>38.269021306799928</v>
      </c>
    </row>
    <row r="1539" spans="1:4" x14ac:dyDescent="0.2">
      <c r="A1539">
        <f t="shared" si="47"/>
        <v>1.5839999999999823</v>
      </c>
      <c r="C1539">
        <f t="shared" si="48"/>
        <v>81.436876259647249</v>
      </c>
      <c r="D1539">
        <f t="shared" si="48"/>
        <v>39.029936201134774</v>
      </c>
    </row>
    <row r="1540" spans="1:4" x14ac:dyDescent="0.2">
      <c r="A1540">
        <f t="shared" si="47"/>
        <v>1.5869999999999822</v>
      </c>
      <c r="C1540">
        <f t="shared" si="48"/>
        <v>83.258494457271837</v>
      </c>
      <c r="D1540">
        <f t="shared" si="48"/>
        <v>39.804650642734636</v>
      </c>
    </row>
    <row r="1541" spans="1:4" x14ac:dyDescent="0.2">
      <c r="A1541">
        <f t="shared" si="47"/>
        <v>1.5899999999999821</v>
      </c>
      <c r="C1541">
        <f t="shared" si="48"/>
        <v>85.120093216642744</v>
      </c>
      <c r="D1541">
        <f t="shared" si="48"/>
        <v>40.593392135973396</v>
      </c>
    </row>
    <row r="1542" spans="1:4" x14ac:dyDescent="0.2">
      <c r="A1542">
        <f t="shared" si="47"/>
        <v>1.592999999999982</v>
      </c>
      <c r="C1542">
        <f t="shared" si="48"/>
        <v>87.022577978755521</v>
      </c>
      <c r="D1542">
        <f t="shared" si="48"/>
        <v>41.396391597047085</v>
      </c>
    </row>
    <row r="1543" spans="1:4" x14ac:dyDescent="0.2">
      <c r="A1543">
        <f t="shared" si="47"/>
        <v>1.5959999999999819</v>
      </c>
      <c r="C1543">
        <f t="shared" si="48"/>
        <v>88.966877049903985</v>
      </c>
      <c r="D1543">
        <f t="shared" si="48"/>
        <v>42.213883400979768</v>
      </c>
    </row>
    <row r="1544" spans="1:4" x14ac:dyDescent="0.2">
      <c r="A1544">
        <f t="shared" si="47"/>
        <v>1.5989999999999818</v>
      </c>
      <c r="C1544">
        <f t="shared" si="48"/>
        <v>90.953942298931494</v>
      </c>
      <c r="D1544">
        <f t="shared" si="48"/>
        <v>43.046105429241912</v>
      </c>
    </row>
    <row r="1545" spans="1:4" x14ac:dyDescent="0.2">
      <c r="A1545">
        <f t="shared" si="47"/>
        <v>1.6019999999999817</v>
      </c>
      <c r="C1545">
        <f t="shared" si="48"/>
        <v>92.98474988105562</v>
      </c>
      <c r="D1545">
        <f t="shared" si="48"/>
        <v>43.893299117988981</v>
      </c>
    </row>
    <row r="1546" spans="1:4" x14ac:dyDescent="0.2">
      <c r="A1546">
        <f t="shared" si="47"/>
        <v>1.6049999999999816</v>
      </c>
      <c r="C1546">
        <f t="shared" si="48"/>
        <v>95.060300989510083</v>
      </c>
      <c r="D1546">
        <f t="shared" si="48"/>
        <v>44.75570950692849</v>
      </c>
    </row>
    <row r="1547" spans="1:4" x14ac:dyDescent="0.2">
      <c r="A1547">
        <f t="shared" si="47"/>
        <v>1.6079999999999814</v>
      </c>
      <c r="C1547">
        <f t="shared" si="48"/>
        <v>97.18162263631568</v>
      </c>
      <c r="D1547">
        <f t="shared" si="48"/>
        <v>45.633585288823973</v>
      </c>
    </row>
    <row r="1548" spans="1:4" x14ac:dyDescent="0.2">
      <c r="A1548">
        <f t="shared" si="47"/>
        <v>1.6109999999999813</v>
      </c>
      <c r="C1548">
        <f t="shared" si="48"/>
        <v>99.349768463564317</v>
      </c>
      <c r="D1548">
        <f t="shared" si="48"/>
        <v>46.527178859643747</v>
      </c>
    </row>
    <row r="1549" spans="1:4" x14ac:dyDescent="0.2">
      <c r="A1549">
        <f t="shared" ref="A1549:A1612" si="49">A1548+B$3</f>
        <v>1.6139999999999812</v>
      </c>
      <c r="C1549">
        <f t="shared" si="48"/>
        <v>101.56581958668022</v>
      </c>
      <c r="D1549">
        <f t="shared" si="48"/>
        <v>47.436746369363384</v>
      </c>
    </row>
    <row r="1550" spans="1:4" x14ac:dyDescent="0.2">
      <c r="A1550">
        <f t="shared" si="49"/>
        <v>1.6169999999999811</v>
      </c>
      <c r="C1550">
        <f t="shared" si="48"/>
        <v>103.83088547120319</v>
      </c>
      <c r="D1550">
        <f t="shared" si="48"/>
        <v>48.362547773430073</v>
      </c>
    </row>
    <row r="1551" spans="1:4" x14ac:dyDescent="0.2">
      <c r="A1551">
        <f t="shared" si="49"/>
        <v>1.619999999999981</v>
      </c>
      <c r="C1551">
        <f t="shared" si="48"/>
        <v>106.14610484473032</v>
      </c>
      <c r="D1551">
        <f t="shared" si="48"/>
        <v>49.304846884897984</v>
      </c>
    </row>
    <row r="1552" spans="1:4" x14ac:dyDescent="0.2">
      <c r="A1552">
        <f t="shared" si="49"/>
        <v>1.6229999999999809</v>
      </c>
      <c r="C1552">
        <f t="shared" si="48"/>
        <v>108.51264664574367</v>
      </c>
      <c r="D1552">
        <f t="shared" si="48"/>
        <v>50.263911427243279</v>
      </c>
    </row>
    <row r="1553" spans="1:4" x14ac:dyDescent="0.2">
      <c r="A1553">
        <f t="shared" si="49"/>
        <v>1.6259999999999808</v>
      </c>
      <c r="C1553">
        <f t="shared" si="48"/>
        <v>110.93171101115442</v>
      </c>
      <c r="D1553">
        <f t="shared" si="48"/>
        <v>51.240013087867439</v>
      </c>
    </row>
    <row r="1554" spans="1:4" x14ac:dyDescent="0.2">
      <c r="A1554">
        <f t="shared" si="49"/>
        <v>1.6289999999999807</v>
      </c>
      <c r="C1554">
        <f t="shared" si="48"/>
        <v>113.40453030450112</v>
      </c>
      <c r="D1554">
        <f t="shared" si="48"/>
        <v>52.23342757229878</v>
      </c>
    </row>
    <row r="1555" spans="1:4" x14ac:dyDescent="0.2">
      <c r="A1555">
        <f t="shared" si="49"/>
        <v>1.6319999999999806</v>
      </c>
      <c r="C1555">
        <f t="shared" si="48"/>
        <v>115.93237018685312</v>
      </c>
      <c r="D1555">
        <f t="shared" si="48"/>
        <v>53.244434659100513</v>
      </c>
    </row>
    <row r="1556" spans="1:4" x14ac:dyDescent="0.2">
      <c r="A1556">
        <f t="shared" si="49"/>
        <v>1.6349999999999805</v>
      </c>
      <c r="C1556">
        <f t="shared" si="48"/>
        <v>118.51653073259457</v>
      </c>
      <c r="D1556">
        <f t="shared" si="48"/>
        <v>54.273318255495148</v>
      </c>
    </row>
    <row r="1557" spans="1:4" x14ac:dyDescent="0.2">
      <c r="A1557">
        <f t="shared" si="49"/>
        <v>1.6379999999999804</v>
      </c>
      <c r="C1557">
        <f t="shared" si="48"/>
        <v>121.15834759239432</v>
      </c>
      <c r="D1557">
        <f t="shared" si="48"/>
        <v>55.320366453714939</v>
      </c>
    </row>
    <row r="1558" spans="1:4" x14ac:dyDescent="0.2">
      <c r="A1558">
        <f t="shared" si="49"/>
        <v>1.6409999999999803</v>
      </c>
      <c r="C1558">
        <f t="shared" si="48"/>
        <v>123.85919320580699</v>
      </c>
      <c r="D1558">
        <f t="shared" si="48"/>
        <v>56.385871588087362</v>
      </c>
    </row>
    <row r="1559" spans="1:4" x14ac:dyDescent="0.2">
      <c r="A1559">
        <f t="shared" si="49"/>
        <v>1.6439999999999801</v>
      </c>
      <c r="C1559">
        <f t="shared" si="48"/>
        <v>126.62047806610224</v>
      </c>
      <c r="D1559">
        <f t="shared" si="48"/>
        <v>57.470130292866294</v>
      </c>
    </row>
    <row r="1560" spans="1:4" x14ac:dyDescent="0.2">
      <c r="A1560">
        <f t="shared" si="49"/>
        <v>1.64699999999998</v>
      </c>
      <c r="C1560">
        <f t="shared" si="48"/>
        <v>129.44365204007627</v>
      </c>
      <c r="D1560">
        <f t="shared" si="48"/>
        <v>58.573443560817758</v>
      </c>
    </row>
    <row r="1561" spans="1:4" x14ac:dyDescent="0.2">
      <c r="A1561">
        <f t="shared" si="49"/>
        <v>1.6499999999999799</v>
      </c>
      <c r="C1561">
        <f t="shared" si="48"/>
        <v>132.33020574577549</v>
      </c>
      <c r="D1561">
        <f t="shared" si="48"/>
        <v>59.696116802571176</v>
      </c>
    </row>
    <row r="1562" spans="1:4" x14ac:dyDescent="0.2">
      <c r="A1562">
        <f t="shared" si="49"/>
        <v>1.6529999999999798</v>
      </c>
      <c r="C1562">
        <f t="shared" si="48"/>
        <v>135.28167199124476</v>
      </c>
      <c r="D1562">
        <f t="shared" si="48"/>
        <v>60.838459906746046</v>
      </c>
    </row>
    <row r="1563" spans="1:4" x14ac:dyDescent="0.2">
      <c r="A1563">
        <f t="shared" si="49"/>
        <v>1.6559999999999797</v>
      </c>
      <c r="C1563">
        <f t="shared" ref="C1563:D1626" si="50">POWER($A1563,$B$5)*POWER(POWER(C$8,2)-POWER($A1563,2),$B$4)</f>
        <v>138.2996272776092</v>
      </c>
      <c r="D1563">
        <f t="shared" si="50"/>
        <v>62.000787300864289</v>
      </c>
    </row>
    <row r="1564" spans="1:4" x14ac:dyDescent="0.2">
      <c r="A1564">
        <f t="shared" si="49"/>
        <v>1.6589999999999796</v>
      </c>
      <c r="C1564">
        <f t="shared" si="50"/>
        <v>141.38569337001357</v>
      </c>
      <c r="D1564">
        <f t="shared" si="50"/>
        <v>63.183418013058898</v>
      </c>
    </row>
    <row r="1565" spans="1:4" x14ac:dyDescent="0.2">
      <c r="A1565">
        <f t="shared" si="49"/>
        <v>1.6619999999999795</v>
      </c>
      <c r="C1565">
        <f t="shared" si="50"/>
        <v>144.54153894016807</v>
      </c>
      <c r="D1565">
        <f t="shared" si="50"/>
        <v>64.386675734589474</v>
      </c>
    </row>
    <row r="1566" spans="1:4" x14ac:dyDescent="0.2">
      <c r="A1566">
        <f t="shared" si="49"/>
        <v>1.6649999999999794</v>
      </c>
      <c r="C1566">
        <f t="shared" si="50"/>
        <v>147.76888128449724</v>
      </c>
      <c r="D1566">
        <f t="shared" si="50"/>
        <v>65.610888883175718</v>
      </c>
    </row>
    <row r="1567" spans="1:4" x14ac:dyDescent="0.2">
      <c r="A1567">
        <f t="shared" si="49"/>
        <v>1.6679999999999793</v>
      </c>
      <c r="C1567">
        <f t="shared" si="50"/>
        <v>151.06948812214975</v>
      </c>
      <c r="D1567">
        <f t="shared" si="50"/>
        <v>66.856390667159673</v>
      </c>
    </row>
    <row r="1568" spans="1:4" x14ac:dyDescent="0.2">
      <c r="A1568">
        <f t="shared" si="49"/>
        <v>1.6709999999999792</v>
      </c>
      <c r="C1568">
        <f t="shared" si="50"/>
        <v>154.44517947741033</v>
      </c>
      <c r="D1568">
        <f t="shared" si="50"/>
        <v>68.12351915050769</v>
      </c>
    </row>
    <row r="1569" spans="1:4" x14ac:dyDescent="0.2">
      <c r="A1569">
        <f t="shared" si="49"/>
        <v>1.6739999999999791</v>
      </c>
      <c r="C1569">
        <f t="shared" si="50"/>
        <v>157.89782965136229</v>
      </c>
      <c r="D1569">
        <f t="shared" si="50"/>
        <v>69.41261731866409</v>
      </c>
    </row>
    <row r="1570" spans="1:4" x14ac:dyDescent="0.2">
      <c r="A1570">
        <f t="shared" si="49"/>
        <v>1.676999999999979</v>
      </c>
      <c r="C1570">
        <f t="shared" si="50"/>
        <v>161.4293692879744</v>
      </c>
      <c r="D1570">
        <f t="shared" si="50"/>
        <v>70.724033145267242</v>
      </c>
    </row>
    <row r="1571" spans="1:4" x14ac:dyDescent="0.2">
      <c r="A1571">
        <f t="shared" si="49"/>
        <v>1.6799999999999788</v>
      </c>
      <c r="C1571">
        <f t="shared" si="50"/>
        <v>165.04178754014319</v>
      </c>
      <c r="D1571">
        <f t="shared" si="50"/>
        <v>72.058119659740285</v>
      </c>
    </row>
    <row r="1572" spans="1:4" x14ac:dyDescent="0.2">
      <c r="A1572">
        <f t="shared" si="49"/>
        <v>1.6829999999999787</v>
      </c>
      <c r="C1572">
        <f t="shared" si="50"/>
        <v>168.73713434160203</v>
      </c>
      <c r="D1572">
        <f t="shared" si="50"/>
        <v>73.415235015768062</v>
      </c>
    </row>
    <row r="1573" spans="1:4" x14ac:dyDescent="0.2">
      <c r="A1573">
        <f t="shared" si="49"/>
        <v>1.6859999999999786</v>
      </c>
      <c r="C1573">
        <f t="shared" si="50"/>
        <v>172.51752279102246</v>
      </c>
      <c r="D1573">
        <f t="shared" si="50"/>
        <v>74.795742560672494</v>
      </c>
    </row>
    <row r="1574" spans="1:4" x14ac:dyDescent="0.2">
      <c r="A1574">
        <f t="shared" si="49"/>
        <v>1.6889999999999785</v>
      </c>
      <c r="C1574">
        <f t="shared" si="50"/>
        <v>176.38513165507686</v>
      </c>
      <c r="D1574">
        <f t="shared" si="50"/>
        <v>76.200010905698335</v>
      </c>
    </row>
    <row r="1575" spans="1:4" x14ac:dyDescent="0.2">
      <c r="A1575">
        <f t="shared" si="49"/>
        <v>1.6919999999999784</v>
      </c>
      <c r="C1575">
        <f t="shared" si="50"/>
        <v>180.34220799771771</v>
      </c>
      <c r="D1575">
        <f t="shared" si="50"/>
        <v>77.628413997221983</v>
      </c>
    </row>
    <row r="1576" spans="1:4" x14ac:dyDescent="0.2">
      <c r="A1576">
        <f t="shared" si="49"/>
        <v>1.6949999999999783</v>
      </c>
      <c r="C1576">
        <f t="shared" si="50"/>
        <v>184.39106994344544</v>
      </c>
      <c r="D1576">
        <f t="shared" si="50"/>
        <v>79.081331188895831</v>
      </c>
    </row>
    <row r="1577" spans="1:4" x14ac:dyDescent="0.2">
      <c r="A1577">
        <f t="shared" si="49"/>
        <v>1.6979999999999782</v>
      </c>
      <c r="C1577">
        <f t="shared" si="50"/>
        <v>188.53410958290564</v>
      </c>
      <c r="D1577">
        <f t="shared" si="50"/>
        <v>80.559147314740812</v>
      </c>
    </row>
    <row r="1578" spans="1:4" x14ac:dyDescent="0.2">
      <c r="A1578">
        <f t="shared" si="49"/>
        <v>1.7009999999999781</v>
      </c>
      <c r="C1578">
        <f t="shared" si="50"/>
        <v>192.77379602976728</v>
      </c>
      <c r="D1578">
        <f t="shared" si="50"/>
        <v>82.062252763200249</v>
      </c>
    </row>
    <row r="1579" spans="1:4" x14ac:dyDescent="0.2">
      <c r="A1579">
        <f t="shared" si="49"/>
        <v>1.703999999999978</v>
      </c>
      <c r="C1579">
        <f t="shared" si="50"/>
        <v>197.11267863849628</v>
      </c>
      <c r="D1579">
        <f t="shared" si="50"/>
        <v>83.591043552168344</v>
      </c>
    </row>
    <row r="1580" spans="1:4" x14ac:dyDescent="0.2">
      <c r="A1580">
        <f t="shared" si="49"/>
        <v>1.7069999999999779</v>
      </c>
      <c r="C1580">
        <f t="shared" si="50"/>
        <v>201.55339039336215</v>
      </c>
      <c r="D1580">
        <f t="shared" si="50"/>
        <v>85.145921405006163</v>
      </c>
    </row>
    <row r="1581" spans="1:4" x14ac:dyDescent="0.2">
      <c r="A1581">
        <f t="shared" si="49"/>
        <v>1.7099999999999778</v>
      </c>
      <c r="C1581">
        <f t="shared" si="50"/>
        <v>206.09865147979576</v>
      </c>
      <c r="D1581">
        <f t="shared" si="50"/>
        <v>86.727293827559251</v>
      </c>
    </row>
    <row r="1582" spans="1:4" x14ac:dyDescent="0.2">
      <c r="A1582">
        <f t="shared" si="49"/>
        <v>1.7129999999999777</v>
      </c>
      <c r="C1582">
        <f t="shared" si="50"/>
        <v>210.75127305007015</v>
      </c>
      <c r="D1582">
        <f t="shared" si="50"/>
        <v>88.335574186190556</v>
      </c>
    </row>
    <row r="1583" spans="1:4" x14ac:dyDescent="0.2">
      <c r="A1583">
        <f t="shared" si="49"/>
        <v>1.7159999999999775</v>
      </c>
      <c r="C1583">
        <f t="shared" si="50"/>
        <v>215.51416119619969</v>
      </c>
      <c r="D1583">
        <f t="shared" si="50"/>
        <v>89.971181786842251</v>
      </c>
    </row>
    <row r="1584" spans="1:4" x14ac:dyDescent="0.2">
      <c r="A1584">
        <f t="shared" si="49"/>
        <v>1.7189999999999774</v>
      </c>
      <c r="C1584">
        <f t="shared" si="50"/>
        <v>220.39032114396488</v>
      </c>
      <c r="D1584">
        <f t="shared" si="50"/>
        <v>91.634541955141231</v>
      </c>
    </row>
    <row r="1585" spans="1:4" x14ac:dyDescent="0.2">
      <c r="A1585">
        <f t="shared" si="49"/>
        <v>1.7219999999999773</v>
      </c>
      <c r="C1585">
        <f t="shared" si="50"/>
        <v>225.38286168306894</v>
      </c>
      <c r="D1585">
        <f t="shared" si="50"/>
        <v>93.326086117562639</v>
      </c>
    </row>
    <row r="1586" spans="1:4" x14ac:dyDescent="0.2">
      <c r="A1586">
        <f t="shared" si="49"/>
        <v>1.7249999999999772</v>
      </c>
      <c r="C1586">
        <f t="shared" si="50"/>
        <v>230.4949998496302</v>
      </c>
      <c r="D1586">
        <f t="shared" si="50"/>
        <v>95.046251883665477</v>
      </c>
    </row>
    <row r="1587" spans="1:4" x14ac:dyDescent="0.2">
      <c r="A1587">
        <f t="shared" si="49"/>
        <v>1.7279999999999771</v>
      </c>
      <c r="C1587">
        <f t="shared" si="50"/>
        <v>235.73006587853138</v>
      </c>
      <c r="D1587">
        <f t="shared" si="50"/>
        <v>96.795483129416255</v>
      </c>
    </row>
    <row r="1588" spans="1:4" x14ac:dyDescent="0.2">
      <c r="A1588">
        <f t="shared" si="49"/>
        <v>1.730999999999977</v>
      </c>
      <c r="C1588">
        <f t="shared" si="50"/>
        <v>241.09150844457153</v>
      </c>
      <c r="D1588">
        <f t="shared" si="50"/>
        <v>98.574230081614857</v>
      </c>
    </row>
    <row r="1589" spans="1:4" x14ac:dyDescent="0.2">
      <c r="A1589">
        <f t="shared" si="49"/>
        <v>1.7339999999999769</v>
      </c>
      <c r="C1589">
        <f t="shared" si="50"/>
        <v>246.58290021294209</v>
      </c>
      <c r="D1589">
        <f t="shared" si="50"/>
        <v>100.38294940343877</v>
      </c>
    </row>
    <row r="1590" spans="1:4" x14ac:dyDescent="0.2">
      <c r="A1590">
        <f t="shared" si="49"/>
        <v>1.7369999999999768</v>
      </c>
      <c r="C1590">
        <f t="shared" si="50"/>
        <v>252.20794372126147</v>
      </c>
      <c r="D1590">
        <f t="shared" si="50"/>
        <v>102.22210428112051</v>
      </c>
    </row>
    <row r="1591" spans="1:4" x14ac:dyDescent="0.2">
      <c r="A1591">
        <f t="shared" si="49"/>
        <v>1.7399999999999767</v>
      </c>
      <c r="C1591">
        <f t="shared" si="50"/>
        <v>257.9704776172884</v>
      </c>
      <c r="D1591">
        <f t="shared" si="50"/>
        <v>104.09216451177491</v>
      </c>
    </row>
    <row r="1592" spans="1:4" x14ac:dyDescent="0.2">
      <c r="A1592">
        <f t="shared" si="49"/>
        <v>1.7429999999999766</v>
      </c>
      <c r="C1592">
        <f t="shared" si="50"/>
        <v>263.8744832784991</v>
      </c>
      <c r="D1592">
        <f t="shared" si="50"/>
        <v>105.99360659239184</v>
      </c>
    </row>
    <row r="1593" spans="1:4" x14ac:dyDescent="0.2">
      <c r="A1593">
        <f t="shared" si="49"/>
        <v>1.7459999999999765</v>
      </c>
      <c r="C1593">
        <f t="shared" si="50"/>
        <v>269.92409184198937</v>
      </c>
      <c r="D1593">
        <f t="shared" si="50"/>
        <v>107.92691381001113</v>
      </c>
    </row>
    <row r="1594" spans="1:4" x14ac:dyDescent="0.2">
      <c r="A1594">
        <f t="shared" si="49"/>
        <v>1.7489999999999764</v>
      </c>
      <c r="C1594">
        <f t="shared" si="50"/>
        <v>276.12359167565467</v>
      </c>
      <c r="D1594">
        <f t="shared" si="50"/>
        <v>109.8925763330959</v>
      </c>
    </row>
    <row r="1595" spans="1:4" x14ac:dyDescent="0.2">
      <c r="A1595">
        <f t="shared" si="49"/>
        <v>1.7519999999999762</v>
      </c>
      <c r="C1595">
        <f t="shared" si="50"/>
        <v>282.47743632435873</v>
      </c>
      <c r="D1595">
        <f t="shared" si="50"/>
        <v>111.89109130412156</v>
      </c>
    </row>
    <row r="1596" spans="1:4" x14ac:dyDescent="0.2">
      <c r="A1596">
        <f t="shared" si="49"/>
        <v>1.7549999999999761</v>
      </c>
      <c r="C1596">
        <f t="shared" si="50"/>
        <v>288.99025296783196</v>
      </c>
      <c r="D1596">
        <f t="shared" si="50"/>
        <v>113.92296293339766</v>
      </c>
    </row>
    <row r="1597" spans="1:4" x14ac:dyDescent="0.2">
      <c r="A1597">
        <f t="shared" si="49"/>
        <v>1.757999999999976</v>
      </c>
      <c r="C1597">
        <f t="shared" si="50"/>
        <v>295.66685143038802</v>
      </c>
      <c r="D1597">
        <f t="shared" si="50"/>
        <v>115.98870259413984</v>
      </c>
    </row>
    <row r="1598" spans="1:4" x14ac:dyDescent="0.2">
      <c r="A1598">
        <f t="shared" si="49"/>
        <v>1.7609999999999759</v>
      </c>
      <c r="C1598">
        <f t="shared" si="50"/>
        <v>302.51223378624866</v>
      </c>
      <c r="D1598">
        <f t="shared" si="50"/>
        <v>118.08882891880978</v>
      </c>
    </row>
    <row r="1599" spans="1:4" x14ac:dyDescent="0.2">
      <c r="A1599">
        <f t="shared" si="49"/>
        <v>1.7639999999999758</v>
      </c>
      <c r="C1599">
        <f t="shared" si="50"/>
        <v>309.53160460835977</v>
      </c>
      <c r="D1599">
        <f t="shared" si="50"/>
        <v>120.22386789674107</v>
      </c>
    </row>
    <row r="1600" spans="1:4" x14ac:dyDescent="0.2">
      <c r="A1600">
        <f t="shared" si="49"/>
        <v>1.7669999999999757</v>
      </c>
      <c r="C1600">
        <f t="shared" si="50"/>
        <v>316.73038191311548</v>
      </c>
      <c r="D1600">
        <f t="shared" si="50"/>
        <v>122.39435297306967</v>
      </c>
    </row>
    <row r="1601" spans="1:4" x14ac:dyDescent="0.2">
      <c r="A1601">
        <f t="shared" si="49"/>
        <v>1.7699999999999756</v>
      </c>
      <c r="C1601">
        <f t="shared" si="50"/>
        <v>324.11420885843762</v>
      </c>
      <c r="D1601">
        <f t="shared" si="50"/>
        <v>124.60082514898657</v>
      </c>
    </row>
    <row r="1602" spans="1:4" x14ac:dyDescent="0.2">
      <c r="A1602">
        <f t="shared" si="49"/>
        <v>1.7729999999999755</v>
      </c>
      <c r="C1602">
        <f t="shared" si="50"/>
        <v>331.68896625824567</v>
      </c>
      <c r="D1602">
        <f t="shared" si="50"/>
        <v>126.84383308333345</v>
      </c>
    </row>
    <row r="1603" spans="1:4" x14ac:dyDescent="0.2">
      <c r="A1603">
        <f t="shared" si="49"/>
        <v>1.7759999999999754</v>
      </c>
      <c r="C1603">
        <f t="shared" si="50"/>
        <v>339.46078598256412</v>
      </c>
      <c r="D1603">
        <f t="shared" si="50"/>
        <v>129.12393319555864</v>
      </c>
    </row>
    <row r="1604" spans="1:4" x14ac:dyDescent="0.2">
      <c r="A1604">
        <f t="shared" si="49"/>
        <v>1.7789999999999753</v>
      </c>
      <c r="C1604">
        <f t="shared" si="50"/>
        <v>347.43606531943215</v>
      </c>
      <c r="D1604">
        <f t="shared" si="50"/>
        <v>131.44168977005373</v>
      </c>
    </row>
    <row r="1605" spans="1:4" x14ac:dyDescent="0.2">
      <c r="A1605">
        <f t="shared" si="49"/>
        <v>1.7819999999999752</v>
      </c>
      <c r="C1605">
        <f t="shared" si="50"/>
        <v>355.62148238250325</v>
      </c>
      <c r="D1605">
        <f t="shared" si="50"/>
        <v>133.79767506189103</v>
      </c>
    </row>
    <row r="1606" spans="1:4" x14ac:dyDescent="0.2">
      <c r="A1606">
        <f t="shared" si="49"/>
        <v>1.7849999999999751</v>
      </c>
      <c r="C1606">
        <f t="shared" si="50"/>
        <v>364.02401265683841</v>
      </c>
      <c r="D1606">
        <f t="shared" si="50"/>
        <v>136.19246940398207</v>
      </c>
    </row>
    <row r="1607" spans="1:4" x14ac:dyDescent="0.2">
      <c r="A1607">
        <f t="shared" si="49"/>
        <v>1.7879999999999749</v>
      </c>
      <c r="C1607">
        <f t="shared" si="50"/>
        <v>372.65094678503533</v>
      </c>
      <c r="D1607">
        <f t="shared" si="50"/>
        <v>138.62666131567633</v>
      </c>
    </row>
    <row r="1608" spans="1:4" x14ac:dyDescent="0.2">
      <c r="A1608">
        <f t="shared" si="49"/>
        <v>1.7909999999999748</v>
      </c>
      <c r="C1608">
        <f t="shared" si="50"/>
        <v>381.509909706646</v>
      </c>
      <c r="D1608">
        <f t="shared" si="50"/>
        <v>141.10084761282329</v>
      </c>
    </row>
    <row r="1609" spans="1:4" x14ac:dyDescent="0.2">
      <c r="A1609">
        <f t="shared" si="49"/>
        <v>1.7939999999999747</v>
      </c>
      <c r="C1609">
        <f t="shared" si="50"/>
        <v>390.60888127594757</v>
      </c>
      <c r="D1609">
        <f t="shared" si="50"/>
        <v>143.61563351931773</v>
      </c>
    </row>
    <row r="1610" spans="1:4" x14ac:dyDescent="0.2">
      <c r="A1610">
        <f t="shared" si="49"/>
        <v>1.7969999999999746</v>
      </c>
      <c r="C1610">
        <f t="shared" si="50"/>
        <v>399.95621849675189</v>
      </c>
      <c r="D1610">
        <f t="shared" si="50"/>
        <v>146.17163278014874</v>
      </c>
    </row>
    <row r="1611" spans="1:4" x14ac:dyDescent="0.2">
      <c r="A1611">
        <f t="shared" si="49"/>
        <v>1.7999999999999745</v>
      </c>
      <c r="C1611">
        <f t="shared" si="50"/>
        <v>409.56067952828442</v>
      </c>
      <c r="D1611">
        <f t="shared" si="50"/>
        <v>148.76946777597774</v>
      </c>
    </row>
    <row r="1612" spans="1:4" x14ac:dyDescent="0.2">
      <c r="A1612">
        <f t="shared" si="49"/>
        <v>1.8029999999999744</v>
      </c>
      <c r="C1612">
        <f t="shared" si="50"/>
        <v>419.43144963343821</v>
      </c>
      <c r="D1612">
        <f t="shared" si="50"/>
        <v>151.40976963926431</v>
      </c>
    </row>
    <row r="1613" spans="1:4" x14ac:dyDescent="0.2">
      <c r="A1613">
        <f t="shared" ref="A1613:A1676" si="51">A1612+B$3</f>
        <v>1.8059999999999743</v>
      </c>
      <c r="C1613">
        <f t="shared" si="50"/>
        <v>429.57816926025447</v>
      </c>
      <c r="D1613">
        <f t="shared" si="50"/>
        <v>154.09317837196403</v>
      </c>
    </row>
    <row r="1614" spans="1:4" x14ac:dyDescent="0.2">
      <c r="A1614">
        <f t="shared" si="51"/>
        <v>1.8089999999999742</v>
      </c>
      <c r="C1614">
        <f t="shared" si="50"/>
        <v>440.0109644695894</v>
      </c>
      <c r="D1614">
        <f t="shared" si="50"/>
        <v>156.82034296482271</v>
      </c>
    </row>
    <row r="1615" spans="1:4" x14ac:dyDescent="0.2">
      <c r="A1615">
        <f t="shared" si="51"/>
        <v>1.8119999999999741</v>
      </c>
      <c r="C1615">
        <f t="shared" si="50"/>
        <v>450.74047994697406</v>
      </c>
      <c r="D1615">
        <f t="shared" si="50"/>
        <v>159.59192151828688</v>
      </c>
    </row>
    <row r="1616" spans="1:4" x14ac:dyDescent="0.2">
      <c r="A1616">
        <f t="shared" si="51"/>
        <v>1.814999999999974</v>
      </c>
      <c r="C1616">
        <f t="shared" si="50"/>
        <v>461.77791486517953</v>
      </c>
      <c r="D1616">
        <f t="shared" si="50"/>
        <v>162.40858136505915</v>
      </c>
    </row>
    <row r="1617" spans="1:4" x14ac:dyDescent="0.2">
      <c r="A1617">
        <f t="shared" si="51"/>
        <v>1.8179999999999739</v>
      </c>
      <c r="C1617">
        <f t="shared" si="50"/>
        <v>473.13506189637354</v>
      </c>
      <c r="D1617">
        <f t="shared" si="50"/>
        <v>165.27099919431865</v>
      </c>
    </row>
    <row r="1618" spans="1:4" x14ac:dyDescent="0.2">
      <c r="A1618">
        <f t="shared" si="51"/>
        <v>1.8209999999999738</v>
      </c>
      <c r="C1618">
        <f t="shared" si="50"/>
        <v>484.82434970975413</v>
      </c>
      <c r="D1618">
        <f t="shared" si="50"/>
        <v>168.17986117763289</v>
      </c>
    </row>
    <row r="1619" spans="1:4" x14ac:dyDescent="0.2">
      <c r="A1619">
        <f t="shared" si="51"/>
        <v>1.8239999999999736</v>
      </c>
      <c r="C1619">
        <f t="shared" si="50"/>
        <v>496.85888933278505</v>
      </c>
      <c r="D1619">
        <f t="shared" si="50"/>
        <v>171.13586309658743</v>
      </c>
    </row>
    <row r="1620" spans="1:4" x14ac:dyDescent="0.2">
      <c r="A1620">
        <f t="shared" si="51"/>
        <v>1.8269999999999735</v>
      </c>
      <c r="C1620">
        <f t="shared" si="50"/>
        <v>509.25252480255426</v>
      </c>
      <c r="D1620">
        <f t="shared" si="50"/>
        <v>174.13971047215574</v>
      </c>
    </row>
    <row r="1621" spans="1:4" x14ac:dyDescent="0.2">
      <c r="A1621">
        <f t="shared" si="51"/>
        <v>1.8299999999999734</v>
      </c>
      <c r="C1621">
        <f t="shared" si="50"/>
        <v>522.01988858936636</v>
      </c>
      <c r="D1621">
        <f t="shared" si="50"/>
        <v>177.19211869583881</v>
      </c>
    </row>
    <row r="1622" spans="1:4" x14ac:dyDescent="0.2">
      <c r="A1622">
        <f t="shared" si="51"/>
        <v>1.8329999999999733</v>
      </c>
      <c r="C1622">
        <f t="shared" si="50"/>
        <v>535.17646233860034</v>
      </c>
      <c r="D1622">
        <f t="shared" si="50"/>
        <v>180.2938131625979</v>
      </c>
    </row>
    <row r="1623" spans="1:4" x14ac:dyDescent="0.2">
      <c r="A1623">
        <f t="shared" si="51"/>
        <v>1.8359999999999732</v>
      </c>
      <c r="C1623">
        <f t="shared" si="50"/>
        <v>548.73864355065132</v>
      </c>
      <c r="D1623">
        <f t="shared" si="50"/>
        <v>183.44552940560993</v>
      </c>
    </row>
    <row r="1624" spans="1:4" x14ac:dyDescent="0.2">
      <c r="A1624">
        <f t="shared" si="51"/>
        <v>1.8389999999999731</v>
      </c>
      <c r="C1624">
        <f t="shared" si="50"/>
        <v>562.72381890405006</v>
      </c>
      <c r="D1624">
        <f t="shared" si="50"/>
        <v>186.64801323287057</v>
      </c>
    </row>
    <row r="1625" spans="1:4" x14ac:dyDescent="0.2">
      <c r="A1625">
        <f t="shared" si="51"/>
        <v>1.841999999999973</v>
      </c>
      <c r="C1625">
        <f t="shared" si="50"/>
        <v>577.15044502576382</v>
      </c>
      <c r="D1625">
        <f t="shared" si="50"/>
        <v>189.90202086567459</v>
      </c>
    </row>
    <row r="1626" spans="1:4" x14ac:dyDescent="0.2">
      <c r="A1626">
        <f t="shared" si="51"/>
        <v>1.8449999999999729</v>
      </c>
      <c r="C1626">
        <f t="shared" si="50"/>
        <v>592.03813762763161</v>
      </c>
      <c r="D1626">
        <f t="shared" si="50"/>
        <v>193.20831907900092</v>
      </c>
    </row>
    <row r="1627" spans="1:4" x14ac:dyDescent="0.2">
      <c r="A1627">
        <f t="shared" si="51"/>
        <v>1.8479999999999728</v>
      </c>
      <c r="C1627">
        <f t="shared" ref="C1627:D1690" si="52">POWER($A1627,$B$5)*POWER(POWER(C$8,2)-POWER($A1627,2),$B$4)</f>
        <v>607.40777006188841</v>
      </c>
      <c r="D1627">
        <f t="shared" si="52"/>
        <v>196.56768534383167</v>
      </c>
    </row>
    <row r="1628" spans="1:4" x14ac:dyDescent="0.2">
      <c r="A1628">
        <f t="shared" si="51"/>
        <v>1.8509999999999727</v>
      </c>
      <c r="C1628">
        <f t="shared" si="52"/>
        <v>623.28158250539116</v>
      </c>
      <c r="D1628">
        <f t="shared" si="52"/>
        <v>199.98090797143436</v>
      </c>
    </row>
    <row r="1629" spans="1:4" x14ac:dyDescent="0.2">
      <c r="A1629">
        <f t="shared" si="51"/>
        <v>1.8539999999999726</v>
      </c>
      <c r="C1629">
        <f t="shared" si="52"/>
        <v>639.68330316583456</v>
      </c>
      <c r="D1629">
        <f t="shared" si="52"/>
        <v>203.44878625963685</v>
      </c>
    </row>
    <row r="1630" spans="1:4" x14ac:dyDescent="0.2">
      <c r="A1630">
        <f t="shared" si="51"/>
        <v>1.8569999999999725</v>
      </c>
      <c r="C1630">
        <f t="shared" si="52"/>
        <v>656.63828311926989</v>
      </c>
      <c r="D1630">
        <f t="shared" si="52"/>
        <v>206.97213064112631</v>
      </c>
    </row>
    <row r="1631" spans="1:4" x14ac:dyDescent="0.2">
      <c r="A1631">
        <f t="shared" si="51"/>
        <v>1.8599999999999723</v>
      </c>
      <c r="C1631">
        <f t="shared" si="52"/>
        <v>674.17364664313391</v>
      </c>
      <c r="D1631">
        <f t="shared" si="52"/>
        <v>210.55176283380177</v>
      </c>
    </row>
    <row r="1632" spans="1:4" x14ac:dyDescent="0.2">
      <c r="A1632">
        <f t="shared" si="51"/>
        <v>1.8629999999999722</v>
      </c>
      <c r="C1632">
        <f t="shared" si="52"/>
        <v>692.31845921075751</v>
      </c>
      <c r="D1632">
        <f t="shared" si="52"/>
        <v>214.18851599321326</v>
      </c>
    </row>
    <row r="1633" spans="1:4" x14ac:dyDescent="0.2">
      <c r="A1633">
        <f t="shared" si="51"/>
        <v>1.8659999999999721</v>
      </c>
      <c r="C1633">
        <f t="shared" si="52"/>
        <v>711.10391567179636</v>
      </c>
      <c r="D1633">
        <f t="shared" si="52"/>
        <v>217.88323486711803</v>
      </c>
    </row>
    <row r="1634" spans="1:4" x14ac:dyDescent="0.2">
      <c r="A1634">
        <f t="shared" si="51"/>
        <v>1.868999999999972</v>
      </c>
      <c r="C1634">
        <f t="shared" si="52"/>
        <v>730.56355157046175</v>
      </c>
      <c r="D1634">
        <f t="shared" si="52"/>
        <v>221.63677595218897</v>
      </c>
    </row>
    <row r="1635" spans="1:4" x14ac:dyDescent="0.2">
      <c r="A1635">
        <f t="shared" si="51"/>
        <v>1.8719999999999719</v>
      </c>
      <c r="C1635">
        <f t="shared" si="52"/>
        <v>750.73348106492483</v>
      </c>
      <c r="D1635">
        <f t="shared" si="52"/>
        <v>225.45000765290462</v>
      </c>
    </row>
    <row r="1636" spans="1:4" x14ac:dyDescent="0.2">
      <c r="A1636">
        <f t="shared" si="51"/>
        <v>1.8749999999999718</v>
      </c>
      <c r="C1636">
        <f t="shared" si="52"/>
        <v>771.65266552592811</v>
      </c>
      <c r="D1636">
        <f t="shared" si="52"/>
        <v>229.3238104426583</v>
      </c>
    </row>
    <row r="1637" spans="1:4" x14ac:dyDescent="0.2">
      <c r="A1637">
        <f t="shared" si="51"/>
        <v>1.8779999999999717</v>
      </c>
      <c r="C1637">
        <f t="shared" si="52"/>
        <v>793.36321763412968</v>
      </c>
      <c r="D1637">
        <f t="shared" si="52"/>
        <v>233.25907702711893</v>
      </c>
    </row>
    <row r="1638" spans="1:4" x14ac:dyDescent="0.2">
      <c r="A1638">
        <f t="shared" si="51"/>
        <v>1.8809999999999716</v>
      </c>
      <c r="C1638">
        <f t="shared" si="52"/>
        <v>815.91074669422346</v>
      </c>
      <c r="D1638">
        <f t="shared" si="52"/>
        <v>237.25671250987861</v>
      </c>
    </row>
    <row r="1639" spans="1:4" x14ac:dyDescent="0.2">
      <c r="A1639">
        <f t="shared" si="51"/>
        <v>1.8839999999999715</v>
      </c>
      <c r="C1639">
        <f t="shared" si="52"/>
        <v>839.34475197748236</v>
      </c>
      <c r="D1639">
        <f t="shared" si="52"/>
        <v>241.3176345604239</v>
      </c>
    </row>
    <row r="1640" spans="1:4" x14ac:dyDescent="0.2">
      <c r="A1640">
        <f t="shared" si="51"/>
        <v>1.8869999999999714</v>
      </c>
      <c r="C1640">
        <f t="shared" si="52"/>
        <v>863.71907224177698</v>
      </c>
      <c r="D1640">
        <f t="shared" si="52"/>
        <v>245.44277358446448</v>
      </c>
    </row>
    <row r="1641" spans="1:4" x14ac:dyDescent="0.2">
      <c r="A1641">
        <f t="shared" si="51"/>
        <v>1.8899999999999713</v>
      </c>
      <c r="C1641">
        <f t="shared" si="52"/>
        <v>889.09240122180188</v>
      </c>
      <c r="D1641">
        <f t="shared" si="52"/>
        <v>249.63307289666048</v>
      </c>
    </row>
    <row r="1642" spans="1:4" x14ac:dyDescent="0.2">
      <c r="A1642">
        <f t="shared" si="51"/>
        <v>1.8929999999999712</v>
      </c>
      <c r="C1642">
        <f t="shared" si="52"/>
        <v>915.52888091280215</v>
      </c>
      <c r="D1642">
        <f t="shared" si="52"/>
        <v>253.88948889578126</v>
      </c>
    </row>
    <row r="1643" spans="1:4" x14ac:dyDescent="0.2">
      <c r="A1643">
        <f t="shared" si="51"/>
        <v>1.895999999999971</v>
      </c>
      <c r="C1643">
        <f t="shared" si="52"/>
        <v>943.09878699349235</v>
      </c>
      <c r="D1643">
        <f t="shared" si="52"/>
        <v>258.21299124233838</v>
      </c>
    </row>
    <row r="1644" spans="1:4" x14ac:dyDescent="0.2">
      <c r="A1644">
        <f t="shared" si="51"/>
        <v>1.8989999999999709</v>
      </c>
      <c r="C1644">
        <f t="shared" si="52"/>
        <v>971.8793238851905</v>
      </c>
      <c r="D1644">
        <f t="shared" si="52"/>
        <v>262.60456303872888</v>
      </c>
    </row>
    <row r="1645" spans="1:4" x14ac:dyDescent="0.2">
      <c r="A1645">
        <f t="shared" si="51"/>
        <v>1.9019999999999708</v>
      </c>
      <c r="C1645">
        <f t="shared" si="52"/>
        <v>1001.9555509054026</v>
      </c>
      <c r="D1645">
        <f t="shared" si="52"/>
        <v>267.06520101193001</v>
      </c>
    </row>
    <row r="1646" spans="1:4" x14ac:dyDescent="0.2">
      <c r="A1646">
        <f t="shared" si="51"/>
        <v>1.9049999999999707</v>
      </c>
      <c r="C1646">
        <f t="shared" si="52"/>
        <v>1033.4214659852455</v>
      </c>
      <c r="D1646">
        <f t="shared" si="52"/>
        <v>271.59591569878597</v>
      </c>
    </row>
    <row r="1647" spans="1:4" x14ac:dyDescent="0.2">
      <c r="A1647">
        <f t="shared" si="51"/>
        <v>1.9079999999999706</v>
      </c>
      <c r="C1647">
        <f t="shared" si="52"/>
        <v>1066.3812798028221</v>
      </c>
      <c r="D1647">
        <f t="shared" si="52"/>
        <v>276.19773163392784</v>
      </c>
    </row>
    <row r="1648" spans="1:4" x14ac:dyDescent="0.2">
      <c r="A1648">
        <f t="shared" si="51"/>
        <v>1.9109999999999705</v>
      </c>
      <c r="C1648">
        <f t="shared" si="52"/>
        <v>1100.950921372845</v>
      </c>
      <c r="D1648">
        <f t="shared" si="52"/>
        <v>280.87168754036912</v>
      </c>
    </row>
    <row r="1649" spans="1:4" x14ac:dyDescent="0.2">
      <c r="A1649">
        <f t="shared" si="51"/>
        <v>1.9139999999999704</v>
      </c>
      <c r="C1649">
        <f t="shared" si="52"/>
        <v>1137.2598267178355</v>
      </c>
      <c r="D1649">
        <f t="shared" si="52"/>
        <v>285.61883652281836</v>
      </c>
    </row>
    <row r="1650" spans="1:4" x14ac:dyDescent="0.2">
      <c r="A1650">
        <f t="shared" si="51"/>
        <v>1.9169999999999703</v>
      </c>
      <c r="C1650">
        <f t="shared" si="52"/>
        <v>1175.4530760410526</v>
      </c>
      <c r="D1650">
        <f t="shared" si="52"/>
        <v>290.44024626375483</v>
      </c>
    </row>
    <row r="1651" spans="1:4" x14ac:dyDescent="0.2">
      <c r="A1651">
        <f t="shared" si="51"/>
        <v>1.9199999999999702</v>
      </c>
      <c r="C1651">
        <f t="shared" si="52"/>
        <v>1215.6939629554763</v>
      </c>
      <c r="D1651">
        <f t="shared" si="52"/>
        <v>295.33699922231102</v>
      </c>
    </row>
    <row r="1652" spans="1:4" x14ac:dyDescent="0.2">
      <c r="A1652">
        <f t="shared" si="51"/>
        <v>1.9229999999999701</v>
      </c>
      <c r="C1652">
        <f t="shared" si="52"/>
        <v>1258.1671033827204</v>
      </c>
      <c r="D1652">
        <f t="shared" si="52"/>
        <v>300.31019283600563</v>
      </c>
    </row>
    <row r="1653" spans="1:4" x14ac:dyDescent="0.2">
      <c r="A1653">
        <f t="shared" si="51"/>
        <v>1.92599999999997</v>
      </c>
      <c r="C1653">
        <f t="shared" si="52"/>
        <v>1303.0822239737745</v>
      </c>
      <c r="D1653">
        <f t="shared" si="52"/>
        <v>305.36093972537515</v>
      </c>
    </row>
    <row r="1654" spans="1:4" x14ac:dyDescent="0.2">
      <c r="A1654">
        <f t="shared" si="51"/>
        <v>1.9289999999999698</v>
      </c>
      <c r="C1654">
        <f t="shared" si="52"/>
        <v>1350.6788135601741</v>
      </c>
      <c r="D1654">
        <f t="shared" si="52"/>
        <v>310.49036790155276</v>
      </c>
    </row>
    <row r="1655" spans="1:4" x14ac:dyDescent="0.2">
      <c r="A1655">
        <f t="shared" si="51"/>
        <v>1.9319999999999697</v>
      </c>
      <c r="C1655">
        <f t="shared" si="52"/>
        <v>1401.2318809416449</v>
      </c>
      <c r="D1655">
        <f t="shared" si="52"/>
        <v>315.69962097683691</v>
      </c>
    </row>
    <row r="1656" spans="1:4" x14ac:dyDescent="0.2">
      <c r="A1656">
        <f t="shared" si="51"/>
        <v>1.9349999999999696</v>
      </c>
      <c r="C1656">
        <f t="shared" si="52"/>
        <v>1455.0591452352398</v>
      </c>
      <c r="D1656">
        <f t="shared" si="52"/>
        <v>320.98985837830577</v>
      </c>
    </row>
    <row r="1657" spans="1:4" x14ac:dyDescent="0.2">
      <c r="A1657">
        <f t="shared" si="51"/>
        <v>1.9379999999999695</v>
      </c>
      <c r="C1657">
        <f t="shared" si="52"/>
        <v>1512.5301015306475</v>
      </c>
      <c r="D1657">
        <f t="shared" si="52"/>
        <v>326.36225556452251</v>
      </c>
    </row>
    <row r="1658" spans="1:4" x14ac:dyDescent="0.2">
      <c r="A1658">
        <f t="shared" si="51"/>
        <v>1.9409999999999694</v>
      </c>
      <c r="C1658">
        <f t="shared" si="52"/>
        <v>1574.0775707133789</v>
      </c>
      <c r="D1658">
        <f t="shared" si="52"/>
        <v>331.81800424538255</v>
      </c>
    </row>
    <row r="1659" spans="1:4" x14ac:dyDescent="0.2">
      <c r="A1659">
        <f t="shared" si="51"/>
        <v>1.9439999999999693</v>
      </c>
      <c r="C1659">
        <f t="shared" si="52"/>
        <v>1640.212582896748</v>
      </c>
      <c r="D1659">
        <f t="shared" si="52"/>
        <v>337.35831260515965</v>
      </c>
    </row>
    <row r="1660" spans="1:4" x14ac:dyDescent="0.2">
      <c r="A1660">
        <f t="shared" si="51"/>
        <v>1.9469999999999692</v>
      </c>
      <c r="C1660">
        <f t="shared" si="52"/>
        <v>1711.5437983667164</v>
      </c>
      <c r="D1660">
        <f t="shared" si="52"/>
        <v>342.98440552879487</v>
      </c>
    </row>
    <row r="1661" spans="1:4" x14ac:dyDescent="0.2">
      <c r="A1661">
        <f t="shared" si="51"/>
        <v>1.9499999999999691</v>
      </c>
      <c r="C1661">
        <f t="shared" si="52"/>
        <v>1788.8032021619927</v>
      </c>
      <c r="D1661">
        <f t="shared" si="52"/>
        <v>348.69752483149222</v>
      </c>
    </row>
    <row r="1662" spans="1:4" x14ac:dyDescent="0.2">
      <c r="A1662">
        <f t="shared" si="51"/>
        <v>1.952999999999969</v>
      </c>
      <c r="C1662">
        <f t="shared" si="52"/>
        <v>1872.8806243651736</v>
      </c>
      <c r="D1662">
        <f t="shared" si="52"/>
        <v>354.49892949166804</v>
      </c>
    </row>
    <row r="1663" spans="1:4" x14ac:dyDescent="0.2">
      <c r="A1663">
        <f t="shared" si="51"/>
        <v>1.9559999999999689</v>
      </c>
      <c r="C1663">
        <f t="shared" si="52"/>
        <v>1964.8709184264821</v>
      </c>
      <c r="D1663">
        <f t="shared" si="52"/>
        <v>360.38989588731562</v>
      </c>
    </row>
    <row r="1664" spans="1:4" x14ac:dyDescent="0.2">
      <c r="A1664">
        <f t="shared" si="51"/>
        <v>1.9589999999999688</v>
      </c>
      <c r="C1664">
        <f t="shared" si="52"/>
        <v>2066.1396911573929</v>
      </c>
      <c r="D1664">
        <f t="shared" si="52"/>
        <v>366.37171803583806</v>
      </c>
    </row>
    <row r="1665" spans="1:4" x14ac:dyDescent="0.2">
      <c r="A1665">
        <f t="shared" si="51"/>
        <v>1.9619999999999687</v>
      </c>
      <c r="C1665">
        <f t="shared" si="52"/>
        <v>2178.4168947802318</v>
      </c>
      <c r="D1665">
        <f t="shared" si="52"/>
        <v>372.44570783741159</v>
      </c>
    </row>
    <row r="1666" spans="1:4" x14ac:dyDescent="0.2">
      <c r="A1666">
        <f t="shared" si="51"/>
        <v>1.9649999999999685</v>
      </c>
      <c r="C1666">
        <f t="shared" si="52"/>
        <v>2303.9334443889802</v>
      </c>
      <c r="D1666">
        <f t="shared" si="52"/>
        <v>378.61319532193534</v>
      </c>
    </row>
    <row r="1667" spans="1:4" x14ac:dyDescent="0.2">
      <c r="A1667">
        <f t="shared" si="51"/>
        <v>1.9679999999999684</v>
      </c>
      <c r="C1667">
        <f t="shared" si="52"/>
        <v>2445.6264348857376</v>
      </c>
      <c r="D1667">
        <f t="shared" si="52"/>
        <v>384.87552889963166</v>
      </c>
    </row>
    <row r="1668" spans="1:4" x14ac:dyDescent="0.2">
      <c r="A1668">
        <f t="shared" si="51"/>
        <v>1.9709999999999683</v>
      </c>
      <c r="C1668">
        <f t="shared" si="52"/>
        <v>2607.4578716237647</v>
      </c>
      <c r="D1668">
        <f t="shared" si="52"/>
        <v>391.23407561535453</v>
      </c>
    </row>
    <row r="1669" spans="1:4" x14ac:dyDescent="0.2">
      <c r="A1669">
        <f t="shared" si="51"/>
        <v>1.9739999999999682</v>
      </c>
      <c r="C1669">
        <f t="shared" si="52"/>
        <v>2794.9296309988026</v>
      </c>
      <c r="D1669">
        <f t="shared" si="52"/>
        <v>397.69022140667477</v>
      </c>
    </row>
    <row r="1670" spans="1:4" x14ac:dyDescent="0.2">
      <c r="A1670">
        <f t="shared" si="51"/>
        <v>1.9769999999999681</v>
      </c>
      <c r="C1670">
        <f t="shared" si="52"/>
        <v>3015.95584961133</v>
      </c>
      <c r="D1670">
        <f t="shared" si="52"/>
        <v>404.24537136580011</v>
      </c>
    </row>
    <row r="1671" spans="1:4" x14ac:dyDescent="0.2">
      <c r="A1671">
        <f t="shared" si="51"/>
        <v>1.979999999999968</v>
      </c>
      <c r="C1671">
        <f t="shared" si="52"/>
        <v>3282.4292102121817</v>
      </c>
      <c r="D1671">
        <f t="shared" si="52"/>
        <v>410.9009500054031</v>
      </c>
    </row>
    <row r="1672" spans="1:4" x14ac:dyDescent="0.2">
      <c r="A1672">
        <f t="shared" si="51"/>
        <v>1.9829999999999679</v>
      </c>
      <c r="C1672">
        <f t="shared" si="52"/>
        <v>3613.2459799354833</v>
      </c>
      <c r="D1672">
        <f t="shared" si="52"/>
        <v>417.65840152841662</v>
      </c>
    </row>
    <row r="1673" spans="1:4" x14ac:dyDescent="0.2">
      <c r="A1673">
        <f t="shared" si="51"/>
        <v>1.9859999999999678</v>
      </c>
      <c r="C1673">
        <f t="shared" si="52"/>
        <v>4040.7294840600689</v>
      </c>
      <c r="D1673">
        <f t="shared" si="52"/>
        <v>424.51919010187015</v>
      </c>
    </row>
    <row r="1674" spans="1:4" x14ac:dyDescent="0.2">
      <c r="A1674">
        <f t="shared" si="51"/>
        <v>1.9889999999999677</v>
      </c>
      <c r="C1674">
        <f t="shared" si="52"/>
        <v>4626.1474447918717</v>
      </c>
      <c r="D1674">
        <f t="shared" si="52"/>
        <v>431.48480013483578</v>
      </c>
    </row>
    <row r="1675" spans="1:4" x14ac:dyDescent="0.2">
      <c r="A1675">
        <f t="shared" si="51"/>
        <v>1.9919999999999676</v>
      </c>
      <c r="C1675">
        <f t="shared" si="52"/>
        <v>5504.946226826115</v>
      </c>
      <c r="D1675">
        <f t="shared" si="52"/>
        <v>438.55673656055313</v>
      </c>
    </row>
    <row r="1676" spans="1:4" x14ac:dyDescent="0.2">
      <c r="A1676">
        <f t="shared" si="51"/>
        <v>1.9949999999999675</v>
      </c>
      <c r="C1676">
        <f t="shared" si="52"/>
        <v>7066.1948063745767</v>
      </c>
      <c r="D1676">
        <f t="shared" si="52"/>
        <v>445.73652512281006</v>
      </c>
    </row>
    <row r="1677" spans="1:4" x14ac:dyDescent="0.2">
      <c r="A1677">
        <f t="shared" ref="A1677:A1740" si="53">A1676+B$3</f>
        <v>1.9979999999999674</v>
      </c>
      <c r="C1677">
        <f t="shared" si="52"/>
        <v>11337.529919746157</v>
      </c>
      <c r="D1677">
        <f t="shared" si="52"/>
        <v>453.02571266664756</v>
      </c>
    </row>
    <row r="1678" spans="1:4" x14ac:dyDescent="0.2">
      <c r="A1678">
        <f t="shared" si="53"/>
        <v>2.0009999999999675</v>
      </c>
      <c r="C1678">
        <v>1000</v>
      </c>
      <c r="D1678">
        <f t="shared" si="52"/>
        <v>460.42586743347198</v>
      </c>
    </row>
    <row r="1679" spans="1:4" x14ac:dyDescent="0.2">
      <c r="A1679">
        <f t="shared" si="53"/>
        <v>2.0039999999999676</v>
      </c>
      <c r="D1679">
        <f t="shared" si="52"/>
        <v>467.93857936064177</v>
      </c>
    </row>
    <row r="1680" spans="1:4" x14ac:dyDescent="0.2">
      <c r="A1680">
        <f t="shared" si="53"/>
        <v>2.0069999999999677</v>
      </c>
      <c r="D1680">
        <f t="shared" si="52"/>
        <v>475.56546038562169</v>
      </c>
    </row>
    <row r="1681" spans="1:4" x14ac:dyDescent="0.2">
      <c r="A1681">
        <f t="shared" si="53"/>
        <v>2.0099999999999678</v>
      </c>
      <c r="D1681">
        <f t="shared" si="52"/>
        <v>483.3081447547691</v>
      </c>
    </row>
    <row r="1682" spans="1:4" x14ac:dyDescent="0.2">
      <c r="A1682">
        <f t="shared" si="53"/>
        <v>2.0129999999999679</v>
      </c>
      <c r="D1682">
        <f t="shared" si="52"/>
        <v>491.16828933684849</v>
      </c>
    </row>
    <row r="1683" spans="1:4" x14ac:dyDescent="0.2">
      <c r="A1683">
        <f t="shared" si="53"/>
        <v>2.015999999999968</v>
      </c>
      <c r="D1683">
        <f t="shared" si="52"/>
        <v>499.14757394135307</v>
      </c>
    </row>
    <row r="1684" spans="1:4" x14ac:dyDescent="0.2">
      <c r="A1684">
        <f t="shared" si="53"/>
        <v>2.0189999999999682</v>
      </c>
      <c r="D1684">
        <f t="shared" si="52"/>
        <v>507.24770164170974</v>
      </c>
    </row>
    <row r="1685" spans="1:4" x14ac:dyDescent="0.2">
      <c r="A1685">
        <f t="shared" si="53"/>
        <v>2.0219999999999683</v>
      </c>
      <c r="D1685">
        <f t="shared" si="52"/>
        <v>515.47039910347655</v>
      </c>
    </row>
    <row r="1686" spans="1:4" x14ac:dyDescent="0.2">
      <c r="A1686">
        <f t="shared" si="53"/>
        <v>2.0249999999999684</v>
      </c>
      <c r="D1686">
        <f t="shared" si="52"/>
        <v>523.81741691760237</v>
      </c>
    </row>
    <row r="1687" spans="1:4" x14ac:dyDescent="0.2">
      <c r="A1687">
        <f t="shared" si="53"/>
        <v>2.0279999999999685</v>
      </c>
      <c r="D1687">
        <f t="shared" si="52"/>
        <v>532.29052993884625</v>
      </c>
    </row>
    <row r="1688" spans="1:4" x14ac:dyDescent="0.2">
      <c r="A1688">
        <f t="shared" si="53"/>
        <v>2.0309999999999686</v>
      </c>
      <c r="D1688">
        <f t="shared" si="52"/>
        <v>540.89153762945625</v>
      </c>
    </row>
    <row r="1689" spans="1:4" x14ac:dyDescent="0.2">
      <c r="A1689">
        <f t="shared" si="53"/>
        <v>2.0339999999999687</v>
      </c>
      <c r="D1689">
        <f t="shared" si="52"/>
        <v>549.62226440819518</v>
      </c>
    </row>
    <row r="1690" spans="1:4" x14ac:dyDescent="0.2">
      <c r="A1690">
        <f t="shared" si="53"/>
        <v>2.0369999999999688</v>
      </c>
      <c r="D1690">
        <f t="shared" si="52"/>
        <v>558.48456000481406</v>
      </c>
    </row>
    <row r="1691" spans="1:4" x14ac:dyDescent="0.2">
      <c r="A1691">
        <f t="shared" si="53"/>
        <v>2.0399999999999689</v>
      </c>
      <c r="D1691">
        <f t="shared" ref="D1691:D1754" si="54">POWER($A1691,$B$5)*POWER(POWER(D$8,2)-POWER($A1691,2),$B$4)</f>
        <v>567.48029982007245</v>
      </c>
    </row>
    <row r="1692" spans="1:4" x14ac:dyDescent="0.2">
      <c r="A1692">
        <f t="shared" si="53"/>
        <v>2.0429999999999691</v>
      </c>
      <c r="D1692">
        <f t="shared" si="54"/>
        <v>576.61138529140783</v>
      </c>
    </row>
    <row r="1693" spans="1:4" x14ac:dyDescent="0.2">
      <c r="A1693">
        <f t="shared" si="53"/>
        <v>2.0459999999999692</v>
      </c>
      <c r="D1693">
        <f t="shared" si="54"/>
        <v>585.87974426435551</v>
      </c>
    </row>
    <row r="1694" spans="1:4" x14ac:dyDescent="0.2">
      <c r="A1694">
        <f t="shared" si="53"/>
        <v>2.0489999999999693</v>
      </c>
      <c r="D1694">
        <f t="shared" si="54"/>
        <v>595.28733136983135</v>
      </c>
    </row>
    <row r="1695" spans="1:4" x14ac:dyDescent="0.2">
      <c r="A1695">
        <f t="shared" si="53"/>
        <v>2.0519999999999694</v>
      </c>
      <c r="D1695">
        <f t="shared" si="54"/>
        <v>604.83612840737919</v>
      </c>
    </row>
    <row r="1696" spans="1:4" x14ac:dyDescent="0.2">
      <c r="A1696">
        <f t="shared" si="53"/>
        <v>2.0549999999999695</v>
      </c>
      <c r="D1696">
        <f t="shared" si="54"/>
        <v>614.52814473449803</v>
      </c>
    </row>
    <row r="1697" spans="1:4" x14ac:dyDescent="0.2">
      <c r="A1697">
        <f t="shared" si="53"/>
        <v>2.0579999999999696</v>
      </c>
      <c r="D1697">
        <f t="shared" si="54"/>
        <v>624.36541766216021</v>
      </c>
    </row>
    <row r="1698" spans="1:4" x14ac:dyDescent="0.2">
      <c r="A1698">
        <f t="shared" si="53"/>
        <v>2.0609999999999697</v>
      </c>
      <c r="D1698">
        <f t="shared" si="54"/>
        <v>634.35001285663714</v>
      </c>
    </row>
    <row r="1699" spans="1:4" x14ac:dyDescent="0.2">
      <c r="A1699">
        <f t="shared" si="53"/>
        <v>2.0639999999999699</v>
      </c>
      <c r="D1699">
        <f t="shared" si="54"/>
        <v>644.48402474775787</v>
      </c>
    </row>
    <row r="1700" spans="1:4" x14ac:dyDescent="0.2">
      <c r="A1700">
        <f t="shared" si="53"/>
        <v>2.06699999999997</v>
      </c>
      <c r="D1700">
        <f t="shared" si="54"/>
        <v>654.7695769437031</v>
      </c>
    </row>
    <row r="1701" spans="1:4" x14ac:dyDescent="0.2">
      <c r="A1701">
        <f t="shared" si="53"/>
        <v>2.0699999999999701</v>
      </c>
      <c r="D1701">
        <f t="shared" si="54"/>
        <v>665.20882265248429</v>
      </c>
    </row>
    <row r="1702" spans="1:4" x14ac:dyDescent="0.2">
      <c r="A1702">
        <f t="shared" si="53"/>
        <v>2.0729999999999702</v>
      </c>
      <c r="D1702">
        <f t="shared" si="54"/>
        <v>675.80394511021416</v>
      </c>
    </row>
    <row r="1703" spans="1:4" x14ac:dyDescent="0.2">
      <c r="A1703">
        <f t="shared" si="53"/>
        <v>2.0759999999999703</v>
      </c>
      <c r="D1703">
        <f t="shared" si="54"/>
        <v>686.55715801630697</v>
      </c>
    </row>
    <row r="1704" spans="1:4" x14ac:dyDescent="0.2">
      <c r="A1704">
        <f t="shared" si="53"/>
        <v>2.0789999999999704</v>
      </c>
      <c r="D1704">
        <f t="shared" si="54"/>
        <v>697.47070597573986</v>
      </c>
    </row>
    <row r="1705" spans="1:4" x14ac:dyDescent="0.2">
      <c r="A1705">
        <f t="shared" si="53"/>
        <v>2.0819999999999705</v>
      </c>
      <c r="D1705">
        <f t="shared" si="54"/>
        <v>708.54686494850978</v>
      </c>
    </row>
    <row r="1706" spans="1:4" x14ac:dyDescent="0.2">
      <c r="A1706">
        <f t="shared" si="53"/>
        <v>2.0849999999999707</v>
      </c>
      <c r="D1706">
        <f t="shared" si="54"/>
        <v>719.78794270643175</v>
      </c>
    </row>
    <row r="1707" spans="1:4" x14ac:dyDescent="0.2">
      <c r="A1707">
        <f t="shared" si="53"/>
        <v>2.0879999999999708</v>
      </c>
      <c r="D1707">
        <f t="shared" si="54"/>
        <v>731.19627929740466</v>
      </c>
    </row>
    <row r="1708" spans="1:4" x14ac:dyDescent="0.2">
      <c r="A1708">
        <f t="shared" si="53"/>
        <v>2.0909999999999709</v>
      </c>
      <c r="D1708">
        <f t="shared" si="54"/>
        <v>742.77424751730678</v>
      </c>
    </row>
    <row r="1709" spans="1:4" x14ac:dyDescent="0.2">
      <c r="A1709">
        <f t="shared" si="53"/>
        <v>2.093999999999971</v>
      </c>
      <c r="D1709">
        <f t="shared" si="54"/>
        <v>754.52425338965907</v>
      </c>
    </row>
    <row r="1710" spans="1:4" x14ac:dyDescent="0.2">
      <c r="A1710">
        <f t="shared" si="53"/>
        <v>2.0969999999999711</v>
      </c>
      <c r="D1710">
        <f t="shared" si="54"/>
        <v>766.44873665321722</v>
      </c>
    </row>
    <row r="1711" spans="1:4" x14ac:dyDescent="0.2">
      <c r="A1711">
        <f t="shared" si="53"/>
        <v>2.0999999999999712</v>
      </c>
      <c r="D1711">
        <f t="shared" si="54"/>
        <v>778.550171257633</v>
      </c>
    </row>
    <row r="1712" spans="1:4" x14ac:dyDescent="0.2">
      <c r="A1712">
        <f t="shared" si="53"/>
        <v>2.1029999999999713</v>
      </c>
      <c r="D1712">
        <f t="shared" si="54"/>
        <v>790.83106586736312</v>
      </c>
    </row>
    <row r="1713" spans="1:4" x14ac:dyDescent="0.2">
      <c r="A1713">
        <f t="shared" si="53"/>
        <v>2.1059999999999715</v>
      </c>
      <c r="D1713">
        <f t="shared" si="54"/>
        <v>803.29396437397202</v>
      </c>
    </row>
    <row r="1714" spans="1:4" x14ac:dyDescent="0.2">
      <c r="A1714">
        <f t="shared" si="53"/>
        <v>2.1089999999999716</v>
      </c>
      <c r="D1714">
        <f t="shared" si="54"/>
        <v>815.94144641700871</v>
      </c>
    </row>
    <row r="1715" spans="1:4" x14ac:dyDescent="0.2">
      <c r="A1715">
        <f t="shared" si="53"/>
        <v>2.1119999999999717</v>
      </c>
      <c r="D1715">
        <f t="shared" si="54"/>
        <v>828.77612791361798</v>
      </c>
    </row>
    <row r="1716" spans="1:4" x14ac:dyDescent="0.2">
      <c r="A1716">
        <f t="shared" si="53"/>
        <v>2.1149999999999718</v>
      </c>
      <c r="D1716">
        <f t="shared" si="54"/>
        <v>841.80066159706371</v>
      </c>
    </row>
    <row r="1717" spans="1:4" x14ac:dyDescent="0.2">
      <c r="A1717">
        <f t="shared" si="53"/>
        <v>2.1179999999999719</v>
      </c>
      <c r="D1717">
        <f t="shared" si="54"/>
        <v>855.01773756435477</v>
      </c>
    </row>
    <row r="1718" spans="1:4" x14ac:dyDescent="0.2">
      <c r="A1718">
        <f t="shared" si="53"/>
        <v>2.120999999999972</v>
      </c>
      <c r="D1718">
        <f t="shared" si="54"/>
        <v>868.43008383313281</v>
      </c>
    </row>
    <row r="1719" spans="1:4" x14ac:dyDescent="0.2">
      <c r="A1719">
        <f t="shared" si="53"/>
        <v>2.1239999999999721</v>
      </c>
      <c r="D1719">
        <f t="shared" si="54"/>
        <v>882.04046690803352</v>
      </c>
    </row>
    <row r="1720" spans="1:4" x14ac:dyDescent="0.2">
      <c r="A1720">
        <f t="shared" si="53"/>
        <v>2.1269999999999722</v>
      </c>
      <c r="D1720">
        <f t="shared" si="54"/>
        <v>895.85169235670401</v>
      </c>
    </row>
    <row r="1721" spans="1:4" x14ac:dyDescent="0.2">
      <c r="A1721">
        <f t="shared" si="53"/>
        <v>2.1299999999999724</v>
      </c>
      <c r="D1721">
        <f t="shared" si="54"/>
        <v>909.86660539566401</v>
      </c>
    </row>
    <row r="1722" spans="1:4" x14ac:dyDescent="0.2">
      <c r="A1722">
        <f t="shared" si="53"/>
        <v>2.1329999999999725</v>
      </c>
      <c r="D1722">
        <f t="shared" si="54"/>
        <v>924.08809148623652</v>
      </c>
    </row>
    <row r="1723" spans="1:4" x14ac:dyDescent="0.2">
      <c r="A1723">
        <f t="shared" si="53"/>
        <v>2.1359999999999726</v>
      </c>
      <c r="D1723">
        <f t="shared" si="54"/>
        <v>938.51907694072474</v>
      </c>
    </row>
    <row r="1724" spans="1:4" x14ac:dyDescent="0.2">
      <c r="A1724">
        <f t="shared" si="53"/>
        <v>2.1389999999999727</v>
      </c>
      <c r="D1724">
        <f t="shared" si="54"/>
        <v>953.16252953907417</v>
      </c>
    </row>
    <row r="1725" spans="1:4" x14ac:dyDescent="0.2">
      <c r="A1725">
        <f t="shared" si="53"/>
        <v>2.1419999999999728</v>
      </c>
      <c r="D1725">
        <f t="shared" si="54"/>
        <v>968.02145915621634</v>
      </c>
    </row>
    <row r="1726" spans="1:4" x14ac:dyDescent="0.2">
      <c r="A1726">
        <f t="shared" si="53"/>
        <v>2.1449999999999729</v>
      </c>
      <c r="D1726">
        <f t="shared" si="54"/>
        <v>983.09891840033208</v>
      </c>
    </row>
    <row r="1727" spans="1:4" x14ac:dyDescent="0.2">
      <c r="A1727">
        <f t="shared" si="53"/>
        <v>2.147999999999973</v>
      </c>
      <c r="D1727">
        <f t="shared" si="54"/>
        <v>998.39800326225134</v>
      </c>
    </row>
    <row r="1728" spans="1:4" x14ac:dyDescent="0.2">
      <c r="A1728">
        <f t="shared" si="53"/>
        <v>2.1509999999999732</v>
      </c>
      <c r="D1728">
        <f t="shared" si="54"/>
        <v>1013.9218537762246</v>
      </c>
    </row>
    <row r="1729" spans="1:4" x14ac:dyDescent="0.2">
      <c r="A1729">
        <f t="shared" si="53"/>
        <v>2.1539999999999733</v>
      </c>
      <c r="D1729">
        <f t="shared" si="54"/>
        <v>1029.6736546923134</v>
      </c>
    </row>
    <row r="1730" spans="1:4" x14ac:dyDescent="0.2">
      <c r="A1730">
        <f t="shared" si="53"/>
        <v>2.1569999999999734</v>
      </c>
      <c r="D1730">
        <f t="shared" si="54"/>
        <v>1045.6566361606401</v>
      </c>
    </row>
    <row r="1731" spans="1:4" x14ac:dyDescent="0.2">
      <c r="A1731">
        <f t="shared" si="53"/>
        <v>2.1599999999999735</v>
      </c>
      <c r="D1731">
        <f t="shared" si="54"/>
        <v>1061.8740744277395</v>
      </c>
    </row>
    <row r="1732" spans="1:4" x14ac:dyDescent="0.2">
      <c r="A1732">
        <f t="shared" si="53"/>
        <v>2.1629999999999736</v>
      </c>
      <c r="D1732">
        <f t="shared" si="54"/>
        <v>1078.3292925452847</v>
      </c>
    </row>
    <row r="1733" spans="1:4" x14ac:dyDescent="0.2">
      <c r="A1733">
        <f t="shared" si="53"/>
        <v>2.1659999999999737</v>
      </c>
      <c r="D1733">
        <f t="shared" si="54"/>
        <v>1095.0256610914525</v>
      </c>
    </row>
    <row r="1734" spans="1:4" x14ac:dyDescent="0.2">
      <c r="A1734">
        <f t="shared" si="53"/>
        <v>2.1689999999999738</v>
      </c>
      <c r="D1734">
        <f t="shared" si="54"/>
        <v>1111.9665989051764</v>
      </c>
    </row>
    <row r="1735" spans="1:4" x14ac:dyDescent="0.2">
      <c r="A1735">
        <f t="shared" si="53"/>
        <v>2.171999999999974</v>
      </c>
      <c r="D1735">
        <f t="shared" si="54"/>
        <v>1129.1555738336015</v>
      </c>
    </row>
    <row r="1736" spans="1:4" x14ac:dyDescent="0.2">
      <c r="A1736">
        <f t="shared" si="53"/>
        <v>2.1749999999999741</v>
      </c>
      <c r="D1736">
        <f t="shared" si="54"/>
        <v>1146.5961034929901</v>
      </c>
    </row>
    <row r="1737" spans="1:4" x14ac:dyDescent="0.2">
      <c r="A1737">
        <f t="shared" si="53"/>
        <v>2.1779999999999742</v>
      </c>
      <c r="D1737">
        <f t="shared" si="54"/>
        <v>1164.2917560433998</v>
      </c>
    </row>
    <row r="1738" spans="1:4" x14ac:dyDescent="0.2">
      <c r="A1738">
        <f t="shared" si="53"/>
        <v>2.1809999999999743</v>
      </c>
      <c r="D1738">
        <f t="shared" si="54"/>
        <v>1182.2461509774175</v>
      </c>
    </row>
    <row r="1739" spans="1:4" x14ac:dyDescent="0.2">
      <c r="A1739">
        <f t="shared" si="53"/>
        <v>2.1839999999999744</v>
      </c>
      <c r="D1739">
        <f t="shared" si="54"/>
        <v>1200.4629599232621</v>
      </c>
    </row>
    <row r="1740" spans="1:4" x14ac:dyDescent="0.2">
      <c r="A1740">
        <f t="shared" si="53"/>
        <v>2.1869999999999745</v>
      </c>
      <c r="D1740">
        <f t="shared" si="54"/>
        <v>1218.9459074625777</v>
      </c>
    </row>
    <row r="1741" spans="1:4" x14ac:dyDescent="0.2">
      <c r="A1741">
        <f t="shared" ref="A1741:A1804" si="55">A1740+B$3</f>
        <v>2.1899999999999746</v>
      </c>
      <c r="D1741">
        <f t="shared" si="54"/>
        <v>1237.69877196323</v>
      </c>
    </row>
    <row r="1742" spans="1:4" x14ac:dyDescent="0.2">
      <c r="A1742">
        <f t="shared" si="55"/>
        <v>2.1929999999999747</v>
      </c>
      <c r="D1742">
        <f t="shared" si="54"/>
        <v>1256.7253864274505</v>
      </c>
    </row>
    <row r="1743" spans="1:4" x14ac:dyDescent="0.2">
      <c r="A1743">
        <f t="shared" si="55"/>
        <v>2.1959999999999749</v>
      </c>
      <c r="D1743">
        <f t="shared" si="54"/>
        <v>1276.0296393556659</v>
      </c>
    </row>
    <row r="1744" spans="1:4" x14ac:dyDescent="0.2">
      <c r="A1744">
        <f t="shared" si="55"/>
        <v>2.198999999999975</v>
      </c>
      <c r="D1744">
        <f t="shared" si="54"/>
        <v>1295.6154756263636</v>
      </c>
    </row>
    <row r="1745" spans="1:4" x14ac:dyDescent="0.2">
      <c r="A1745">
        <f t="shared" si="55"/>
        <v>2.2019999999999751</v>
      </c>
      <c r="D1745">
        <f t="shared" si="54"/>
        <v>1315.4868973923469</v>
      </c>
    </row>
    <row r="1746" spans="1:4" x14ac:dyDescent="0.2">
      <c r="A1746">
        <f t="shared" si="55"/>
        <v>2.2049999999999752</v>
      </c>
      <c r="D1746">
        <f t="shared" si="54"/>
        <v>1335.6479649937726</v>
      </c>
    </row>
    <row r="1747" spans="1:4" x14ac:dyDescent="0.2">
      <c r="A1747">
        <f t="shared" si="55"/>
        <v>2.2079999999999753</v>
      </c>
      <c r="D1747">
        <f t="shared" si="54"/>
        <v>1356.1027978883171</v>
      </c>
    </row>
    <row r="1748" spans="1:4" x14ac:dyDescent="0.2">
      <c r="A1748">
        <f t="shared" si="55"/>
        <v>2.2109999999999754</v>
      </c>
      <c r="D1748">
        <f t="shared" si="54"/>
        <v>1376.8555755988923</v>
      </c>
    </row>
    <row r="1749" spans="1:4" x14ac:dyDescent="0.2">
      <c r="A1749">
        <f t="shared" si="55"/>
        <v>2.2139999999999755</v>
      </c>
      <c r="D1749">
        <f t="shared" si="54"/>
        <v>1397.9105386792951</v>
      </c>
    </row>
    <row r="1750" spans="1:4" x14ac:dyDescent="0.2">
      <c r="A1750">
        <f t="shared" si="55"/>
        <v>2.2169999999999757</v>
      </c>
      <c r="D1750">
        <f t="shared" si="54"/>
        <v>1419.2719896982067</v>
      </c>
    </row>
    <row r="1751" spans="1:4" x14ac:dyDescent="0.2">
      <c r="A1751">
        <f t="shared" si="55"/>
        <v>2.2199999999999758</v>
      </c>
      <c r="D1751">
        <f t="shared" si="54"/>
        <v>1440.9442942419664</v>
      </c>
    </row>
    <row r="1752" spans="1:4" x14ac:dyDescent="0.2">
      <c r="A1752">
        <f t="shared" si="55"/>
        <v>2.2229999999999759</v>
      </c>
      <c r="D1752">
        <f t="shared" si="54"/>
        <v>1462.9318819365471</v>
      </c>
    </row>
    <row r="1753" spans="1:4" x14ac:dyDescent="0.2">
      <c r="A1753">
        <f t="shared" si="55"/>
        <v>2.225999999999976</v>
      </c>
      <c r="D1753">
        <f t="shared" si="54"/>
        <v>1485.2392474891958</v>
      </c>
    </row>
    <row r="1754" spans="1:4" x14ac:dyDescent="0.2">
      <c r="A1754">
        <f t="shared" si="55"/>
        <v>2.2289999999999761</v>
      </c>
      <c r="D1754">
        <f t="shared" si="54"/>
        <v>1507.8709517501773</v>
      </c>
    </row>
    <row r="1755" spans="1:4" x14ac:dyDescent="0.2">
      <c r="A1755">
        <f t="shared" si="55"/>
        <v>2.2319999999999762</v>
      </c>
      <c r="D1755">
        <f t="shared" ref="D1755:D1818" si="56">POWER($A1755,$B$5)*POWER(POWER(D$8,2)-POWER($A1755,2),$B$4)</f>
        <v>1530.8316227951109</v>
      </c>
    </row>
    <row r="1756" spans="1:4" x14ac:dyDescent="0.2">
      <c r="A1756">
        <f t="shared" si="55"/>
        <v>2.2349999999999763</v>
      </c>
      <c r="D1756">
        <f t="shared" si="56"/>
        <v>1554.1259570283733</v>
      </c>
    </row>
    <row r="1757" spans="1:4" x14ac:dyDescent="0.2">
      <c r="A1757">
        <f t="shared" si="55"/>
        <v>2.2379999999999765</v>
      </c>
      <c r="D1757">
        <f t="shared" si="56"/>
        <v>1577.7587203080711</v>
      </c>
    </row>
    <row r="1758" spans="1:4" x14ac:dyDescent="0.2">
      <c r="A1758">
        <f t="shared" si="55"/>
        <v>2.2409999999999766</v>
      </c>
      <c r="D1758">
        <f t="shared" si="56"/>
        <v>1601.7347490930954</v>
      </c>
    </row>
    <row r="1759" spans="1:4" x14ac:dyDescent="0.2">
      <c r="A1759">
        <f t="shared" si="55"/>
        <v>2.2439999999999767</v>
      </c>
      <c r="D1759">
        <f t="shared" si="56"/>
        <v>1626.0589516127873</v>
      </c>
    </row>
    <row r="1760" spans="1:4" x14ac:dyDescent="0.2">
      <c r="A1760">
        <f t="shared" si="55"/>
        <v>2.2469999999999768</v>
      </c>
      <c r="D1760">
        <f t="shared" si="56"/>
        <v>1650.7363090597537</v>
      </c>
    </row>
    <row r="1761" spans="1:4" x14ac:dyDescent="0.2">
      <c r="A1761">
        <f t="shared" si="55"/>
        <v>2.2499999999999769</v>
      </c>
      <c r="D1761">
        <f t="shared" si="56"/>
        <v>1675.7718768063946</v>
      </c>
    </row>
    <row r="1762" spans="1:4" x14ac:dyDescent="0.2">
      <c r="A1762">
        <f t="shared" si="55"/>
        <v>2.252999999999977</v>
      </c>
      <c r="D1762">
        <f t="shared" si="56"/>
        <v>1701.1707856457078</v>
      </c>
    </row>
    <row r="1763" spans="1:4" x14ac:dyDescent="0.2">
      <c r="A1763">
        <f t="shared" si="55"/>
        <v>2.2559999999999771</v>
      </c>
      <c r="D1763">
        <f t="shared" si="56"/>
        <v>1726.9382430569758</v>
      </c>
    </row>
    <row r="1764" spans="1:4" x14ac:dyDescent="0.2">
      <c r="A1764">
        <f t="shared" si="55"/>
        <v>2.2589999999999772</v>
      </c>
      <c r="D1764">
        <f t="shared" si="56"/>
        <v>1753.0795344969229</v>
      </c>
    </row>
    <row r="1765" spans="1:4" x14ac:dyDescent="0.2">
      <c r="A1765">
        <f t="shared" si="55"/>
        <v>2.2619999999999774</v>
      </c>
      <c r="D1765">
        <f t="shared" si="56"/>
        <v>1779.6000247169877</v>
      </c>
    </row>
    <row r="1766" spans="1:4" x14ac:dyDescent="0.2">
      <c r="A1766">
        <f t="shared" si="55"/>
        <v>2.2649999999999775</v>
      </c>
      <c r="D1766">
        <f t="shared" si="56"/>
        <v>1806.5051591073411</v>
      </c>
    </row>
    <row r="1767" spans="1:4" x14ac:dyDescent="0.2">
      <c r="A1767">
        <f t="shared" si="55"/>
        <v>2.2679999999999776</v>
      </c>
      <c r="D1767">
        <f t="shared" si="56"/>
        <v>1833.8004650683154</v>
      </c>
    </row>
    <row r="1768" spans="1:4" x14ac:dyDescent="0.2">
      <c r="A1768">
        <f t="shared" si="55"/>
        <v>2.2709999999999777</v>
      </c>
      <c r="D1768">
        <f t="shared" si="56"/>
        <v>1861.491553409928</v>
      </c>
    </row>
    <row r="1769" spans="1:4" x14ac:dyDescent="0.2">
      <c r="A1769">
        <f t="shared" si="55"/>
        <v>2.2739999999999778</v>
      </c>
      <c r="D1769">
        <f t="shared" si="56"/>
        <v>1889.5841197801931</v>
      </c>
    </row>
    <row r="1770" spans="1:4" x14ac:dyDescent="0.2">
      <c r="A1770">
        <f t="shared" si="55"/>
        <v>2.2769999999999779</v>
      </c>
      <c r="D1770">
        <f t="shared" si="56"/>
        <v>1918.0839461229684</v>
      </c>
    </row>
    <row r="1771" spans="1:4" x14ac:dyDescent="0.2">
      <c r="A1771">
        <f t="shared" si="55"/>
        <v>2.279999999999978</v>
      </c>
      <c r="D1771">
        <f t="shared" si="56"/>
        <v>1946.9969021660404</v>
      </c>
    </row>
    <row r="1772" spans="1:4" x14ac:dyDescent="0.2">
      <c r="A1772">
        <f t="shared" si="55"/>
        <v>2.2829999999999782</v>
      </c>
      <c r="D1772">
        <f t="shared" si="56"/>
        <v>1976.3289469402569</v>
      </c>
    </row>
    <row r="1773" spans="1:4" x14ac:dyDescent="0.2">
      <c r="A1773">
        <f t="shared" si="55"/>
        <v>2.2859999999999783</v>
      </c>
      <c r="D1773">
        <f t="shared" si="56"/>
        <v>2006.0861303304696</v>
      </c>
    </row>
    <row r="1774" spans="1:4" x14ac:dyDescent="0.2">
      <c r="A1774">
        <f t="shared" si="55"/>
        <v>2.2889999999999784</v>
      </c>
      <c r="D1774">
        <f t="shared" si="56"/>
        <v>2036.2745946591133</v>
      </c>
    </row>
    <row r="1775" spans="1:4" x14ac:dyDescent="0.2">
      <c r="A1775">
        <f t="shared" si="55"/>
        <v>2.2919999999999785</v>
      </c>
      <c r="D1775">
        <f t="shared" si="56"/>
        <v>2066.900576303241</v>
      </c>
    </row>
    <row r="1776" spans="1:4" x14ac:dyDescent="0.2">
      <c r="A1776">
        <f t="shared" si="55"/>
        <v>2.2949999999999786</v>
      </c>
      <c r="D1776">
        <f t="shared" si="56"/>
        <v>2097.9704073459216</v>
      </c>
    </row>
    <row r="1777" spans="1:4" x14ac:dyDescent="0.2">
      <c r="A1777">
        <f t="shared" si="55"/>
        <v>2.2979999999999787</v>
      </c>
      <c r="D1777">
        <f t="shared" si="56"/>
        <v>2129.4905172628287</v>
      </c>
    </row>
    <row r="1778" spans="1:4" x14ac:dyDescent="0.2">
      <c r="A1778">
        <f t="shared" si="55"/>
        <v>2.3009999999999788</v>
      </c>
      <c r="D1778">
        <f t="shared" si="56"/>
        <v>2161.4674346449956</v>
      </c>
    </row>
    <row r="1779" spans="1:4" x14ac:dyDescent="0.2">
      <c r="A1779">
        <f t="shared" si="55"/>
        <v>2.303999999999979</v>
      </c>
      <c r="D1779">
        <f t="shared" si="56"/>
        <v>2193.9077889586533</v>
      </c>
    </row>
    <row r="1780" spans="1:4" x14ac:dyDescent="0.2">
      <c r="A1780">
        <f t="shared" si="55"/>
        <v>2.3069999999999791</v>
      </c>
      <c r="D1780">
        <f t="shared" si="56"/>
        <v>2226.8183123431236</v>
      </c>
    </row>
    <row r="1781" spans="1:4" x14ac:dyDescent="0.2">
      <c r="A1781">
        <f t="shared" si="55"/>
        <v>2.3099999999999792</v>
      </c>
      <c r="D1781">
        <f t="shared" si="56"/>
        <v>2260.2058414478001</v>
      </c>
    </row>
    <row r="1782" spans="1:4" x14ac:dyDescent="0.2">
      <c r="A1782">
        <f t="shared" si="55"/>
        <v>2.3129999999999793</v>
      </c>
      <c r="D1782">
        <f t="shared" si="56"/>
        <v>2294.0773193092141</v>
      </c>
    </row>
    <row r="1783" spans="1:4" x14ac:dyDescent="0.2">
      <c r="A1783">
        <f t="shared" si="55"/>
        <v>2.3159999999999794</v>
      </c>
      <c r="D1783">
        <f t="shared" si="56"/>
        <v>2328.4397972693146</v>
      </c>
    </row>
    <row r="1784" spans="1:4" x14ac:dyDescent="0.2">
      <c r="A1784">
        <f t="shared" si="55"/>
        <v>2.3189999999999795</v>
      </c>
      <c r="D1784">
        <f t="shared" si="56"/>
        <v>2363.3004369359878</v>
      </c>
    </row>
    <row r="1785" spans="1:4" x14ac:dyDescent="0.2">
      <c r="A1785">
        <f t="shared" si="55"/>
        <v>2.3219999999999796</v>
      </c>
      <c r="D1785">
        <f t="shared" si="56"/>
        <v>2398.6665121870324</v>
      </c>
    </row>
    <row r="1786" spans="1:4" x14ac:dyDescent="0.2">
      <c r="A1786">
        <f t="shared" si="55"/>
        <v>2.3249999999999797</v>
      </c>
      <c r="D1786">
        <f t="shared" si="56"/>
        <v>2434.5454112187313</v>
      </c>
    </row>
    <row r="1787" spans="1:4" x14ac:dyDescent="0.2">
      <c r="A1787">
        <f t="shared" si="55"/>
        <v>2.3279999999999799</v>
      </c>
      <c r="D1787">
        <f t="shared" si="56"/>
        <v>2470.9446386402178</v>
      </c>
    </row>
    <row r="1788" spans="1:4" x14ac:dyDescent="0.2">
      <c r="A1788">
        <f t="shared" si="55"/>
        <v>2.33099999999998</v>
      </c>
      <c r="D1788">
        <f t="shared" si="56"/>
        <v>2507.8718176149264</v>
      </c>
    </row>
    <row r="1789" spans="1:4" x14ac:dyDescent="0.2">
      <c r="A1789">
        <f t="shared" si="55"/>
        <v>2.3339999999999801</v>
      </c>
      <c r="D1789">
        <f t="shared" si="56"/>
        <v>2545.3346920503923</v>
      </c>
    </row>
    <row r="1790" spans="1:4" x14ac:dyDescent="0.2">
      <c r="A1790">
        <f t="shared" si="55"/>
        <v>2.3369999999999802</v>
      </c>
      <c r="D1790">
        <f t="shared" si="56"/>
        <v>2583.3411288377547</v>
      </c>
    </row>
    <row r="1791" spans="1:4" x14ac:dyDescent="0.2">
      <c r="A1791">
        <f t="shared" si="55"/>
        <v>2.3399999999999803</v>
      </c>
      <c r="D1791">
        <f t="shared" si="56"/>
        <v>2621.8991201423346</v>
      </c>
    </row>
    <row r="1792" spans="1:4" x14ac:dyDescent="0.2">
      <c r="A1792">
        <f t="shared" si="55"/>
        <v>2.3429999999999804</v>
      </c>
      <c r="D1792">
        <f t="shared" si="56"/>
        <v>2661.0167857467081</v>
      </c>
    </row>
    <row r="1793" spans="1:4" x14ac:dyDescent="0.2">
      <c r="A1793">
        <f t="shared" si="55"/>
        <v>2.3459999999999805</v>
      </c>
      <c r="D1793">
        <f t="shared" si="56"/>
        <v>2700.7023754477523</v>
      </c>
    </row>
    <row r="1794" spans="1:4" x14ac:dyDescent="0.2">
      <c r="A1794">
        <f t="shared" si="55"/>
        <v>2.3489999999999807</v>
      </c>
      <c r="D1794">
        <f t="shared" si="56"/>
        <v>2740.9642715092</v>
      </c>
    </row>
    <row r="1795" spans="1:4" x14ac:dyDescent="0.2">
      <c r="A1795">
        <f t="shared" si="55"/>
        <v>2.3519999999999808</v>
      </c>
      <c r="D1795">
        <f t="shared" si="56"/>
        <v>2781.8109911712399</v>
      </c>
    </row>
    <row r="1796" spans="1:4" x14ac:dyDescent="0.2">
      <c r="A1796">
        <f t="shared" si="55"/>
        <v>2.3549999999999809</v>
      </c>
      <c r="D1796">
        <f t="shared" si="56"/>
        <v>2823.2511892188268</v>
      </c>
    </row>
    <row r="1797" spans="1:4" x14ac:dyDescent="0.2">
      <c r="A1797">
        <f t="shared" si="55"/>
        <v>2.357999999999981</v>
      </c>
      <c r="D1797">
        <f t="shared" si="56"/>
        <v>2865.2936606103503</v>
      </c>
    </row>
    <row r="1798" spans="1:4" x14ac:dyDescent="0.2">
      <c r="A1798">
        <f t="shared" si="55"/>
        <v>2.3609999999999811</v>
      </c>
      <c r="D1798">
        <f t="shared" si="56"/>
        <v>2907.9473431684114</v>
      </c>
    </row>
    <row r="1799" spans="1:4" x14ac:dyDescent="0.2">
      <c r="A1799">
        <f t="shared" si="55"/>
        <v>2.3639999999999812</v>
      </c>
      <c r="D1799">
        <f t="shared" si="56"/>
        <v>2951.2213203345218</v>
      </c>
    </row>
    <row r="1800" spans="1:4" x14ac:dyDescent="0.2">
      <c r="A1800">
        <f t="shared" si="55"/>
        <v>2.3669999999999813</v>
      </c>
      <c r="D1800">
        <f t="shared" si="56"/>
        <v>2995.1248239895344</v>
      </c>
    </row>
    <row r="1801" spans="1:4" x14ac:dyDescent="0.2">
      <c r="A1801">
        <f t="shared" si="55"/>
        <v>2.3699999999999815</v>
      </c>
      <c r="D1801">
        <f t="shared" si="56"/>
        <v>3039.6672373417764</v>
      </c>
    </row>
    <row r="1802" spans="1:4" x14ac:dyDescent="0.2">
      <c r="A1802">
        <f t="shared" si="55"/>
        <v>2.3729999999999816</v>
      </c>
      <c r="D1802">
        <f t="shared" si="56"/>
        <v>3084.8580978848504</v>
      </c>
    </row>
    <row r="1803" spans="1:4" x14ac:dyDescent="0.2">
      <c r="A1803">
        <f t="shared" si="55"/>
        <v>2.3759999999999817</v>
      </c>
      <c r="D1803">
        <f t="shared" si="56"/>
        <v>3130.7071004271515</v>
      </c>
    </row>
    <row r="1804" spans="1:4" x14ac:dyDescent="0.2">
      <c r="A1804">
        <f t="shared" si="55"/>
        <v>2.3789999999999818</v>
      </c>
      <c r="D1804">
        <f t="shared" si="56"/>
        <v>3177.2241001952598</v>
      </c>
    </row>
    <row r="1805" spans="1:4" x14ac:dyDescent="0.2">
      <c r="A1805">
        <f t="shared" ref="A1805:A1868" si="57">A1804+B$3</f>
        <v>2.3819999999999819</v>
      </c>
      <c r="D1805">
        <f t="shared" si="56"/>
        <v>3224.4191160133601</v>
      </c>
    </row>
    <row r="1806" spans="1:4" x14ac:dyDescent="0.2">
      <c r="A1806">
        <f t="shared" si="57"/>
        <v>2.384999999999982</v>
      </c>
      <c r="D1806">
        <f t="shared" si="56"/>
        <v>3272.3023335610392</v>
      </c>
    </row>
    <row r="1807" spans="1:4" x14ac:dyDescent="0.2">
      <c r="A1807">
        <f t="shared" si="57"/>
        <v>2.3879999999999821</v>
      </c>
      <c r="D1807">
        <f t="shared" si="56"/>
        <v>3320.8841087117635</v>
      </c>
    </row>
    <row r="1808" spans="1:4" x14ac:dyDescent="0.2">
      <c r="A1808">
        <f t="shared" si="57"/>
        <v>2.3909999999999823</v>
      </c>
      <c r="D1808">
        <f t="shared" si="56"/>
        <v>3370.174970954507</v>
      </c>
    </row>
    <row r="1809" spans="1:4" x14ac:dyDescent="0.2">
      <c r="A1809">
        <f t="shared" si="57"/>
        <v>2.3939999999999824</v>
      </c>
      <c r="D1809">
        <f t="shared" si="56"/>
        <v>3420.1856269010605</v>
      </c>
    </row>
    <row r="1810" spans="1:4" x14ac:dyDescent="0.2">
      <c r="A1810">
        <f t="shared" si="57"/>
        <v>2.3969999999999825</v>
      </c>
      <c r="D1810">
        <f t="shared" si="56"/>
        <v>3470.9269638816731</v>
      </c>
    </row>
    <row r="1811" spans="1:4" x14ac:dyDescent="0.2">
      <c r="A1811">
        <f t="shared" si="57"/>
        <v>2.3999999999999826</v>
      </c>
      <c r="D1811">
        <f t="shared" si="56"/>
        <v>3522.4100536316987</v>
      </c>
    </row>
    <row r="1812" spans="1:4" x14ac:dyDescent="0.2">
      <c r="A1812">
        <f t="shared" si="57"/>
        <v>2.4029999999999827</v>
      </c>
      <c r="D1812">
        <f t="shared" si="56"/>
        <v>3574.6461560720886</v>
      </c>
    </row>
    <row r="1813" spans="1:4" x14ac:dyDescent="0.2">
      <c r="A1813">
        <f t="shared" si="57"/>
        <v>2.4059999999999828</v>
      </c>
      <c r="D1813">
        <f t="shared" si="56"/>
        <v>3627.6467231866845</v>
      </c>
    </row>
    <row r="1814" spans="1:4" x14ac:dyDescent="0.2">
      <c r="A1814">
        <f t="shared" si="57"/>
        <v>2.4089999999999829</v>
      </c>
      <c r="D1814">
        <f t="shared" si="56"/>
        <v>3681.4234029992922</v>
      </c>
    </row>
    <row r="1815" spans="1:4" x14ac:dyDescent="0.2">
      <c r="A1815">
        <f t="shared" si="57"/>
        <v>2.411999999999983</v>
      </c>
      <c r="D1815">
        <f t="shared" si="56"/>
        <v>3735.9880436537178</v>
      </c>
    </row>
    <row r="1816" spans="1:4" x14ac:dyDescent="0.2">
      <c r="A1816">
        <f t="shared" si="57"/>
        <v>2.4149999999999832</v>
      </c>
      <c r="D1816">
        <f t="shared" si="56"/>
        <v>3791.3526975999857</v>
      </c>
    </row>
    <row r="1817" spans="1:4" x14ac:dyDescent="0.2">
      <c r="A1817">
        <f t="shared" si="57"/>
        <v>2.4179999999999833</v>
      </c>
      <c r="D1817">
        <f t="shared" si="56"/>
        <v>3847.5296258901876</v>
      </c>
    </row>
    <row r="1818" spans="1:4" x14ac:dyDescent="0.2">
      <c r="A1818">
        <f t="shared" si="57"/>
        <v>2.4209999999999834</v>
      </c>
      <c r="D1818">
        <f t="shared" si="56"/>
        <v>3904.5313025873834</v>
      </c>
    </row>
    <row r="1819" spans="1:4" x14ac:dyDescent="0.2">
      <c r="A1819">
        <f t="shared" si="57"/>
        <v>2.4239999999999835</v>
      </c>
      <c r="D1819">
        <f t="shared" ref="D1819:D1882" si="58">POWER($A1819,$B$5)*POWER(POWER(D$8,2)-POWER($A1819,2),$B$4)</f>
        <v>3962.3704192912692</v>
      </c>
    </row>
    <row r="1820" spans="1:4" x14ac:dyDescent="0.2">
      <c r="A1820">
        <f t="shared" si="57"/>
        <v>2.4269999999999836</v>
      </c>
      <c r="D1820">
        <f t="shared" si="58"/>
        <v>4021.0598897843656</v>
      </c>
    </row>
    <row r="1821" spans="1:4" x14ac:dyDescent="0.2">
      <c r="A1821">
        <f t="shared" si="57"/>
        <v>2.4299999999999837</v>
      </c>
      <c r="D1821">
        <f t="shared" si="58"/>
        <v>4080.61285480264</v>
      </c>
    </row>
    <row r="1822" spans="1:4" x14ac:dyDescent="0.2">
      <c r="A1822">
        <f t="shared" si="57"/>
        <v>2.4329999999999838</v>
      </c>
      <c r="D1822">
        <f t="shared" si="58"/>
        <v>4141.0426869346593</v>
      </c>
    </row>
    <row r="1823" spans="1:4" x14ac:dyDescent="0.2">
      <c r="A1823">
        <f t="shared" si="57"/>
        <v>2.435999999999984</v>
      </c>
      <c r="D1823">
        <f t="shared" si="58"/>
        <v>4202.3629956534842</v>
      </c>
    </row>
    <row r="1824" spans="1:4" x14ac:dyDescent="0.2">
      <c r="A1824">
        <f t="shared" si="57"/>
        <v>2.4389999999999841</v>
      </c>
      <c r="D1824">
        <f t="shared" si="58"/>
        <v>4264.5876324857263</v>
      </c>
    </row>
    <row r="1825" spans="1:4" x14ac:dyDescent="0.2">
      <c r="A1825">
        <f t="shared" si="57"/>
        <v>2.4419999999999842</v>
      </c>
      <c r="D1825">
        <f t="shared" si="58"/>
        <v>4327.7306963223382</v>
      </c>
    </row>
    <row r="1826" spans="1:4" x14ac:dyDescent="0.2">
      <c r="A1826">
        <f t="shared" si="57"/>
        <v>2.4449999999999843</v>
      </c>
      <c r="D1826">
        <f t="shared" si="58"/>
        <v>4391.8065388758478</v>
      </c>
    </row>
    <row r="1827" spans="1:4" x14ac:dyDescent="0.2">
      <c r="A1827">
        <f t="shared" si="57"/>
        <v>2.4479999999999844</v>
      </c>
      <c r="D1827">
        <f t="shared" si="58"/>
        <v>4456.8297702890259</v>
      </c>
    </row>
    <row r="1828" spans="1:4" x14ac:dyDescent="0.2">
      <c r="A1828">
        <f t="shared" si="57"/>
        <v>2.4509999999999845</v>
      </c>
      <c r="D1828">
        <f t="shared" si="58"/>
        <v>4522.8152649000931</v>
      </c>
    </row>
    <row r="1829" spans="1:4" x14ac:dyDescent="0.2">
      <c r="A1829">
        <f t="shared" si="57"/>
        <v>2.4539999999999846</v>
      </c>
      <c r="D1829">
        <f t="shared" si="58"/>
        <v>4589.7781671697876</v>
      </c>
    </row>
    <row r="1830" spans="1:4" x14ac:dyDescent="0.2">
      <c r="A1830">
        <f t="shared" si="57"/>
        <v>2.4569999999999848</v>
      </c>
      <c r="D1830">
        <f t="shared" si="58"/>
        <v>4657.7338977759018</v>
      </c>
    </row>
    <row r="1831" spans="1:4" x14ac:dyDescent="0.2">
      <c r="A1831">
        <f t="shared" si="57"/>
        <v>2.4599999999999849</v>
      </c>
      <c r="D1831">
        <f t="shared" si="58"/>
        <v>4726.698159881028</v>
      </c>
    </row>
    <row r="1832" spans="1:4" x14ac:dyDescent="0.2">
      <c r="A1832">
        <f t="shared" si="57"/>
        <v>2.462999999999985</v>
      </c>
      <c r="D1832">
        <f t="shared" si="58"/>
        <v>4796.6869455794895</v>
      </c>
    </row>
    <row r="1833" spans="1:4" x14ac:dyDescent="0.2">
      <c r="A1833">
        <f t="shared" si="57"/>
        <v>2.4659999999999851</v>
      </c>
      <c r="D1833">
        <f t="shared" si="58"/>
        <v>4867.716542529829</v>
      </c>
    </row>
    <row r="1834" spans="1:4" x14ac:dyDescent="0.2">
      <c r="A1834">
        <f t="shared" si="57"/>
        <v>2.4689999999999852</v>
      </c>
      <c r="D1834">
        <f t="shared" si="58"/>
        <v>4939.8035407792604</v>
      </c>
    </row>
    <row r="1835" spans="1:4" x14ac:dyDescent="0.2">
      <c r="A1835">
        <f t="shared" si="57"/>
        <v>2.4719999999999853</v>
      </c>
      <c r="D1835">
        <f t="shared" si="58"/>
        <v>5012.9648397869041</v>
      </c>
    </row>
    <row r="1836" spans="1:4" x14ac:dyDescent="0.2">
      <c r="A1836">
        <f t="shared" si="57"/>
        <v>2.4749999999999854</v>
      </c>
      <c r="D1836">
        <f t="shared" si="58"/>
        <v>5087.2176556529221</v>
      </c>
    </row>
    <row r="1837" spans="1:4" x14ac:dyDescent="0.2">
      <c r="A1837">
        <f t="shared" si="57"/>
        <v>2.4779999999999855</v>
      </c>
      <c r="D1837">
        <f t="shared" si="58"/>
        <v>5162.5795285608719</v>
      </c>
    </row>
    <row r="1838" spans="1:4" x14ac:dyDescent="0.2">
      <c r="A1838">
        <f t="shared" si="57"/>
        <v>2.4809999999999857</v>
      </c>
      <c r="D1838">
        <f t="shared" si="58"/>
        <v>5239.0683304409331</v>
      </c>
    </row>
    <row r="1839" spans="1:4" x14ac:dyDescent="0.2">
      <c r="A1839">
        <f t="shared" si="57"/>
        <v>2.4839999999999858</v>
      </c>
      <c r="D1839">
        <f t="shared" si="58"/>
        <v>5316.7022728621041</v>
      </c>
    </row>
    <row r="1840" spans="1:4" x14ac:dyDescent="0.2">
      <c r="A1840">
        <f t="shared" si="57"/>
        <v>2.4869999999999859</v>
      </c>
      <c r="D1840">
        <f t="shared" si="58"/>
        <v>5395.4999151616084</v>
      </c>
    </row>
    <row r="1841" spans="1:4" x14ac:dyDescent="0.2">
      <c r="A1841">
        <f t="shared" si="57"/>
        <v>2.489999999999986</v>
      </c>
      <c r="D1841">
        <f t="shared" si="58"/>
        <v>5475.4801728202629</v>
      </c>
    </row>
    <row r="1842" spans="1:4" x14ac:dyDescent="0.2">
      <c r="A1842">
        <f t="shared" si="57"/>
        <v>2.4929999999999861</v>
      </c>
      <c r="D1842">
        <f t="shared" si="58"/>
        <v>5556.6623260928964</v>
      </c>
    </row>
    <row r="1843" spans="1:4" x14ac:dyDescent="0.2">
      <c r="A1843">
        <f t="shared" si="57"/>
        <v>2.4959999999999862</v>
      </c>
      <c r="D1843">
        <f t="shared" si="58"/>
        <v>5639.0660289032803</v>
      </c>
    </row>
    <row r="1844" spans="1:4" x14ac:dyDescent="0.2">
      <c r="A1844">
        <f t="shared" si="57"/>
        <v>2.4989999999999863</v>
      </c>
      <c r="D1844">
        <f t="shared" si="58"/>
        <v>5722.7113180134174</v>
      </c>
    </row>
    <row r="1845" spans="1:4" x14ac:dyDescent="0.2">
      <c r="A1845">
        <f t="shared" si="57"/>
        <v>2.5019999999999865</v>
      </c>
      <c r="D1845">
        <f t="shared" si="58"/>
        <v>5807.6186224775929</v>
      </c>
    </row>
    <row r="1846" spans="1:4" x14ac:dyDescent="0.2">
      <c r="A1846">
        <f t="shared" si="57"/>
        <v>2.5049999999999866</v>
      </c>
      <c r="D1846">
        <f t="shared" si="58"/>
        <v>5893.8087733918974</v>
      </c>
    </row>
    <row r="1847" spans="1:4" x14ac:dyDescent="0.2">
      <c r="A1847">
        <f t="shared" si="57"/>
        <v>2.5079999999999867</v>
      </c>
      <c r="D1847">
        <f t="shared" si="58"/>
        <v>5981.3030139504835</v>
      </c>
    </row>
    <row r="1848" spans="1:4" x14ac:dyDescent="0.2">
      <c r="A1848">
        <f t="shared" si="57"/>
        <v>2.5109999999999868</v>
      </c>
      <c r="D1848">
        <f t="shared" si="58"/>
        <v>6070.1230098203978</v>
      </c>
    </row>
    <row r="1849" spans="1:4" x14ac:dyDescent="0.2">
      <c r="A1849">
        <f t="shared" si="57"/>
        <v>2.5139999999999869</v>
      </c>
      <c r="D1849">
        <f t="shared" si="58"/>
        <v>6160.2908598471722</v>
      </c>
    </row>
    <row r="1850" spans="1:4" x14ac:dyDescent="0.2">
      <c r="A1850">
        <f t="shared" si="57"/>
        <v>2.516999999999987</v>
      </c>
      <c r="D1850">
        <f t="shared" si="58"/>
        <v>6251.8291071041176</v>
      </c>
    </row>
    <row r="1851" spans="1:4" x14ac:dyDescent="0.2">
      <c r="A1851">
        <f t="shared" si="57"/>
        <v>2.5199999999999871</v>
      </c>
      <c r="D1851">
        <f t="shared" si="58"/>
        <v>6344.7607502987075</v>
      </c>
    </row>
    <row r="1852" spans="1:4" x14ac:dyDescent="0.2">
      <c r="A1852">
        <f t="shared" si="57"/>
        <v>2.5229999999999873</v>
      </c>
      <c r="D1852">
        <f t="shared" si="58"/>
        <v>6439.1092555501291</v>
      </c>
    </row>
    <row r="1853" spans="1:4" x14ac:dyDescent="0.2">
      <c r="A1853">
        <f t="shared" si="57"/>
        <v>2.5259999999999874</v>
      </c>
      <c r="D1853">
        <f t="shared" si="58"/>
        <v>6534.8985685527205</v>
      </c>
    </row>
    <row r="1854" spans="1:4" x14ac:dyDescent="0.2">
      <c r="A1854">
        <f t="shared" si="57"/>
        <v>2.5289999999999875</v>
      </c>
      <c r="D1854">
        <f t="shared" si="58"/>
        <v>6632.1531271406684</v>
      </c>
    </row>
    <row r="1855" spans="1:4" x14ac:dyDescent="0.2">
      <c r="A1855">
        <f t="shared" si="57"/>
        <v>2.5319999999999876</v>
      </c>
      <c r="D1855">
        <f t="shared" si="58"/>
        <v>6730.8978742701156</v>
      </c>
    </row>
    <row r="1856" spans="1:4" x14ac:dyDescent="0.2">
      <c r="A1856">
        <f t="shared" si="57"/>
        <v>2.5349999999999877</v>
      </c>
      <c r="D1856">
        <f t="shared" si="58"/>
        <v>6831.1582714355172</v>
      </c>
    </row>
    <row r="1857" spans="1:4" x14ac:dyDescent="0.2">
      <c r="A1857">
        <f t="shared" si="57"/>
        <v>2.5379999999999878</v>
      </c>
      <c r="D1857">
        <f t="shared" si="58"/>
        <v>6932.9603125379563</v>
      </c>
    </row>
    <row r="1858" spans="1:4" x14ac:dyDescent="0.2">
      <c r="A1858">
        <f t="shared" si="57"/>
        <v>2.5409999999999879</v>
      </c>
      <c r="D1858">
        <f t="shared" si="58"/>
        <v>7036.3305382239259</v>
      </c>
    </row>
    <row r="1859" spans="1:4" x14ac:dyDescent="0.2">
      <c r="A1859">
        <f t="shared" si="57"/>
        <v>2.543999999999988</v>
      </c>
      <c r="D1859">
        <f t="shared" si="58"/>
        <v>7141.2960507140579</v>
      </c>
    </row>
    <row r="1860" spans="1:4" x14ac:dyDescent="0.2">
      <c r="A1860">
        <f t="shared" si="57"/>
        <v>2.5469999999999882</v>
      </c>
      <c r="D1860">
        <f t="shared" si="58"/>
        <v>7247.8845291420212</v>
      </c>
    </row>
    <row r="1861" spans="1:4" x14ac:dyDescent="0.2">
      <c r="A1861">
        <f t="shared" si="57"/>
        <v>2.5499999999999883</v>
      </c>
      <c r="D1861">
        <f t="shared" si="58"/>
        <v>7356.1242454251387</v>
      </c>
    </row>
    <row r="1862" spans="1:4" x14ac:dyDescent="0.2">
      <c r="A1862">
        <f t="shared" si="57"/>
        <v>2.5529999999999884</v>
      </c>
      <c r="D1862">
        <f t="shared" si="58"/>
        <v>7466.0440806889628</v>
      </c>
    </row>
    <row r="1863" spans="1:4" x14ac:dyDescent="0.2">
      <c r="A1863">
        <f t="shared" si="57"/>
        <v>2.5559999999999885</v>
      </c>
      <c r="D1863">
        <f t="shared" si="58"/>
        <v>7577.6735422694073</v>
      </c>
    </row>
    <row r="1864" spans="1:4" x14ac:dyDescent="0.2">
      <c r="A1864">
        <f t="shared" si="57"/>
        <v>2.5589999999999886</v>
      </c>
      <c r="D1864">
        <f t="shared" si="58"/>
        <v>7691.0427813171527</v>
      </c>
    </row>
    <row r="1865" spans="1:4" x14ac:dyDescent="0.2">
      <c r="A1865">
        <f t="shared" si="57"/>
        <v>2.5619999999999887</v>
      </c>
      <c r="D1865">
        <f t="shared" si="58"/>
        <v>7806.1826110301326</v>
      </c>
    </row>
    <row r="1866" spans="1:4" x14ac:dyDescent="0.2">
      <c r="A1866">
        <f t="shared" si="57"/>
        <v>2.5649999999999888</v>
      </c>
      <c r="D1866">
        <f t="shared" si="58"/>
        <v>7923.1245255415315</v>
      </c>
    </row>
    <row r="1867" spans="1:4" x14ac:dyDescent="0.2">
      <c r="A1867">
        <f t="shared" si="57"/>
        <v>2.567999999999989</v>
      </c>
      <c r="D1867">
        <f t="shared" si="58"/>
        <v>8041.9007194917085</v>
      </c>
    </row>
    <row r="1868" spans="1:4" x14ac:dyDescent="0.2">
      <c r="A1868">
        <f t="shared" si="57"/>
        <v>2.5709999999999891</v>
      </c>
      <c r="D1868">
        <f t="shared" si="58"/>
        <v>8162.5441083142905</v>
      </c>
    </row>
    <row r="1869" spans="1:4" x14ac:dyDescent="0.2">
      <c r="A1869">
        <f t="shared" ref="A1869:A1932" si="59">A1868+B$3</f>
        <v>2.5739999999999892</v>
      </c>
      <c r="D1869">
        <f t="shared" si="58"/>
        <v>8285.0883492681241</v>
      </c>
    </row>
    <row r="1870" spans="1:4" x14ac:dyDescent="0.2">
      <c r="A1870">
        <f t="shared" si="59"/>
        <v>2.5769999999999893</v>
      </c>
      <c r="D1870">
        <f t="shared" si="58"/>
        <v>8409.5678632481795</v>
      </c>
    </row>
    <row r="1871" spans="1:4" x14ac:dyDescent="0.2">
      <c r="A1871">
        <f t="shared" si="59"/>
        <v>2.5799999999999894</v>
      </c>
      <c r="D1871">
        <f t="shared" si="58"/>
        <v>8536.0178574106649</v>
      </c>
    </row>
    <row r="1872" spans="1:4" x14ac:dyDescent="0.2">
      <c r="A1872">
        <f t="shared" si="59"/>
        <v>2.5829999999999895</v>
      </c>
      <c r="D1872">
        <f t="shared" si="58"/>
        <v>8664.4743486491552</v>
      </c>
    </row>
    <row r="1873" spans="1:4" x14ac:dyDescent="0.2">
      <c r="A1873">
        <f t="shared" si="59"/>
        <v>2.5859999999999896</v>
      </c>
      <c r="D1873">
        <f t="shared" si="58"/>
        <v>8794.9741879605863</v>
      </c>
    </row>
    <row r="1874" spans="1:4" x14ac:dyDescent="0.2">
      <c r="A1874">
        <f t="shared" si="59"/>
        <v>2.5889999999999898</v>
      </c>
      <c r="D1874">
        <f t="shared" si="58"/>
        <v>8927.5550857421149</v>
      </c>
    </row>
    <row r="1875" spans="1:4" x14ac:dyDescent="0.2">
      <c r="A1875">
        <f t="shared" si="59"/>
        <v>2.5919999999999899</v>
      </c>
      <c r="D1875">
        <f t="shared" si="58"/>
        <v>9062.2556380619044</v>
      </c>
    </row>
    <row r="1876" spans="1:4" x14ac:dyDescent="0.2">
      <c r="A1876">
        <f t="shared" si="59"/>
        <v>2.59499999999999</v>
      </c>
      <c r="D1876">
        <f t="shared" si="58"/>
        <v>9199.1153539494371</v>
      </c>
    </row>
    <row r="1877" spans="1:4" x14ac:dyDescent="0.2">
      <c r="A1877">
        <f t="shared" si="59"/>
        <v>2.5979999999999901</v>
      </c>
      <c r="D1877">
        <f t="shared" si="58"/>
        <v>9338.1746837532864</v>
      </c>
    </row>
    <row r="1878" spans="1:4" x14ac:dyDescent="0.2">
      <c r="A1878">
        <f t="shared" si="59"/>
        <v>2.6009999999999902</v>
      </c>
      <c r="D1878">
        <f t="shared" si="58"/>
        <v>9479.475048617076</v>
      </c>
    </row>
    <row r="1879" spans="1:4" x14ac:dyDescent="0.2">
      <c r="A1879">
        <f t="shared" si="59"/>
        <v>2.6039999999999903</v>
      </c>
      <c r="D1879">
        <f t="shared" si="58"/>
        <v>9623.0588711269229</v>
      </c>
    </row>
    <row r="1880" spans="1:4" x14ac:dyDescent="0.2">
      <c r="A1880">
        <f t="shared" si="59"/>
        <v>2.6069999999999904</v>
      </c>
      <c r="D1880">
        <f t="shared" si="58"/>
        <v>9768.9696071870439</v>
      </c>
    </row>
    <row r="1881" spans="1:4" x14ac:dyDescent="0.2">
      <c r="A1881">
        <f t="shared" si="59"/>
        <v>2.6099999999999905</v>
      </c>
      <c r="D1881">
        <f t="shared" si="58"/>
        <v>9917.2517791830778</v>
      </c>
    </row>
    <row r="1882" spans="1:4" x14ac:dyDescent="0.2">
      <c r="A1882">
        <f t="shared" si="59"/>
        <v>2.6129999999999907</v>
      </c>
      <c r="D1882">
        <f t="shared" si="58"/>
        <v>10067.951010496205</v>
      </c>
    </row>
    <row r="1883" spans="1:4" x14ac:dyDescent="0.2">
      <c r="A1883">
        <f t="shared" si="59"/>
        <v>2.6159999999999908</v>
      </c>
      <c r="D1883">
        <f t="shared" ref="D1883:D1946" si="60">POWER($A1883,$B$5)*POWER(POWER(D$8,2)-POWER($A1883,2),$B$4)</f>
        <v>10221.114061434677</v>
      </c>
    </row>
    <row r="1884" spans="1:4" x14ac:dyDescent="0.2">
      <c r="A1884">
        <f t="shared" si="59"/>
        <v>2.6189999999999909</v>
      </c>
      <c r="D1884">
        <f t="shared" si="60"/>
        <v>10376.788866653476</v>
      </c>
    </row>
    <row r="1885" spans="1:4" x14ac:dyDescent="0.2">
      <c r="A1885">
        <f t="shared" si="59"/>
        <v>2.621999999999991</v>
      </c>
      <c r="D1885">
        <f t="shared" si="60"/>
        <v>10535.024574136645</v>
      </c>
    </row>
    <row r="1886" spans="1:4" x14ac:dyDescent="0.2">
      <c r="A1886">
        <f t="shared" si="59"/>
        <v>2.6249999999999911</v>
      </c>
      <c r="D1886">
        <f t="shared" si="60"/>
        <v>10695.871585821355</v>
      </c>
    </row>
    <row r="1887" spans="1:4" x14ac:dyDescent="0.2">
      <c r="A1887">
        <f t="shared" si="59"/>
        <v>2.6279999999999912</v>
      </c>
      <c r="D1887">
        <f t="shared" si="60"/>
        <v>10859.381599947475</v>
      </c>
    </row>
    <row r="1888" spans="1:4" x14ac:dyDescent="0.2">
      <c r="A1888">
        <f t="shared" si="59"/>
        <v>2.6309999999999913</v>
      </c>
      <c r="D1888">
        <f t="shared" si="60"/>
        <v>11025.607655221547</v>
      </c>
    </row>
    <row r="1889" spans="1:4" x14ac:dyDescent="0.2">
      <c r="A1889">
        <f t="shared" si="59"/>
        <v>2.6339999999999915</v>
      </c>
      <c r="D1889">
        <f t="shared" si="60"/>
        <v>11194.604176888988</v>
      </c>
    </row>
    <row r="1890" spans="1:4" x14ac:dyDescent="0.2">
      <c r="A1890">
        <f t="shared" si="59"/>
        <v>2.6369999999999916</v>
      </c>
      <c r="D1890">
        <f t="shared" si="60"/>
        <v>11366.427024814735</v>
      </c>
    </row>
    <row r="1891" spans="1:4" x14ac:dyDescent="0.2">
      <c r="A1891">
        <f t="shared" si="59"/>
        <v>2.6399999999999917</v>
      </c>
      <c r="D1891">
        <f t="shared" si="60"/>
        <v>11541.133543678001</v>
      </c>
    </row>
    <row r="1892" spans="1:4" x14ac:dyDescent="0.2">
      <c r="A1892">
        <f t="shared" si="59"/>
        <v>2.6429999999999918</v>
      </c>
      <c r="D1892">
        <f t="shared" si="60"/>
        <v>11718.782615393888</v>
      </c>
    </row>
    <row r="1893" spans="1:4" x14ac:dyDescent="0.2">
      <c r="A1893">
        <f t="shared" si="59"/>
        <v>2.6459999999999919</v>
      </c>
      <c r="D1893">
        <f t="shared" si="60"/>
        <v>11899.434713881297</v>
      </c>
    </row>
    <row r="1894" spans="1:4" x14ac:dyDescent="0.2">
      <c r="A1894">
        <f t="shared" si="59"/>
        <v>2.648999999999992</v>
      </c>
      <c r="D1894">
        <f t="shared" si="60"/>
        <v>12083.151962304235</v>
      </c>
    </row>
    <row r="1895" spans="1:4" x14ac:dyDescent="0.2">
      <c r="A1895">
        <f t="shared" si="59"/>
        <v>2.6519999999999921</v>
      </c>
      <c r="D1895">
        <f t="shared" si="60"/>
        <v>12269.998192921823</v>
      </c>
    </row>
    <row r="1896" spans="1:4" x14ac:dyDescent="0.2">
      <c r="A1896">
        <f t="shared" si="59"/>
        <v>2.6549999999999923</v>
      </c>
      <c r="D1896">
        <f t="shared" si="60"/>
        <v>12460.039009690563</v>
      </c>
    </row>
    <row r="1897" spans="1:4" x14ac:dyDescent="0.2">
      <c r="A1897">
        <f t="shared" si="59"/>
        <v>2.6579999999999924</v>
      </c>
      <c r="D1897">
        <f t="shared" si="60"/>
        <v>12653.341853772268</v>
      </c>
    </row>
    <row r="1898" spans="1:4" x14ac:dyDescent="0.2">
      <c r="A1898">
        <f t="shared" si="59"/>
        <v>2.6609999999999925</v>
      </c>
      <c r="D1898">
        <f t="shared" si="60"/>
        <v>12849.976072110509</v>
      </c>
    </row>
    <row r="1899" spans="1:4" x14ac:dyDescent="0.2">
      <c r="A1899">
        <f t="shared" si="59"/>
        <v>2.6639999999999926</v>
      </c>
      <c r="D1899">
        <f t="shared" si="60"/>
        <v>13050.012989249661</v>
      </c>
    </row>
    <row r="1900" spans="1:4" x14ac:dyDescent="0.2">
      <c r="A1900">
        <f t="shared" si="59"/>
        <v>2.6669999999999927</v>
      </c>
      <c r="D1900">
        <f t="shared" si="60"/>
        <v>13253.525982581734</v>
      </c>
    </row>
    <row r="1901" spans="1:4" x14ac:dyDescent="0.2">
      <c r="A1901">
        <f t="shared" si="59"/>
        <v>2.6699999999999928</v>
      </c>
      <c r="D1901">
        <f t="shared" si="60"/>
        <v>13460.590561218898</v>
      </c>
    </row>
    <row r="1902" spans="1:4" x14ac:dyDescent="0.2">
      <c r="A1902">
        <f t="shared" si="59"/>
        <v>2.6729999999999929</v>
      </c>
      <c r="D1902">
        <f t="shared" si="60"/>
        <v>13671.284448702945</v>
      </c>
    </row>
    <row r="1903" spans="1:4" x14ac:dyDescent="0.2">
      <c r="A1903">
        <f t="shared" si="59"/>
        <v>2.6759999999999931</v>
      </c>
      <c r="D1903">
        <f t="shared" si="60"/>
        <v>13885.68766977723</v>
      </c>
    </row>
    <row r="1904" spans="1:4" x14ac:dyDescent="0.2">
      <c r="A1904">
        <f t="shared" si="59"/>
        <v>2.6789999999999932</v>
      </c>
      <c r="D1904">
        <f t="shared" si="60"/>
        <v>14103.882641462344</v>
      </c>
    </row>
    <row r="1905" spans="1:4" x14ac:dyDescent="0.2">
      <c r="A1905">
        <f t="shared" si="59"/>
        <v>2.6819999999999933</v>
      </c>
      <c r="D1905">
        <f t="shared" si="60"/>
        <v>14325.954268693407</v>
      </c>
    </row>
    <row r="1906" spans="1:4" x14ac:dyDescent="0.2">
      <c r="A1906">
        <f t="shared" si="59"/>
        <v>2.6849999999999934</v>
      </c>
      <c r="D1906">
        <f t="shared" si="60"/>
        <v>14551.990044795246</v>
      </c>
    </row>
    <row r="1907" spans="1:4" x14ac:dyDescent="0.2">
      <c r="A1907">
        <f t="shared" si="59"/>
        <v>2.6879999999999935</v>
      </c>
      <c r="D1907">
        <f t="shared" si="60"/>
        <v>14782.080157090866</v>
      </c>
    </row>
    <row r="1908" spans="1:4" x14ac:dyDescent="0.2">
      <c r="A1908">
        <f t="shared" si="59"/>
        <v>2.6909999999999936</v>
      </c>
      <c r="D1908">
        <f t="shared" si="60"/>
        <v>15016.317597960438</v>
      </c>
    </row>
    <row r="1909" spans="1:4" x14ac:dyDescent="0.2">
      <c r="A1909">
        <f t="shared" si="59"/>
        <v>2.6939999999999937</v>
      </c>
      <c r="D1909">
        <f t="shared" si="60"/>
        <v>15254.798281690355</v>
      </c>
    </row>
    <row r="1910" spans="1:4" x14ac:dyDescent="0.2">
      <c r="A1910">
        <f t="shared" si="59"/>
        <v>2.6969999999999938</v>
      </c>
      <c r="D1910">
        <f t="shared" si="60"/>
        <v>15497.621167477151</v>
      </c>
    </row>
    <row r="1911" spans="1:4" x14ac:dyDescent="0.2">
      <c r="A1911">
        <f t="shared" si="59"/>
        <v>2.699999999999994</v>
      </c>
      <c r="D1911">
        <f t="shared" si="60"/>
        <v>15744.888388977717</v>
      </c>
    </row>
    <row r="1912" spans="1:4" x14ac:dyDescent="0.2">
      <c r="A1912">
        <f t="shared" si="59"/>
        <v>2.7029999999999941</v>
      </c>
      <c r="D1912">
        <f t="shared" si="60"/>
        <v>15996.705390826901</v>
      </c>
    </row>
    <row r="1913" spans="1:4" x14ac:dyDescent="0.2">
      <c r="A1913">
        <f t="shared" si="59"/>
        <v>2.7059999999999942</v>
      </c>
      <c r="D1913">
        <f t="shared" si="60"/>
        <v>16253.181072574556</v>
      </c>
    </row>
    <row r="1914" spans="1:4" x14ac:dyDescent="0.2">
      <c r="A1914">
        <f t="shared" si="59"/>
        <v>2.7089999999999943</v>
      </c>
      <c r="D1914">
        <f t="shared" si="60"/>
        <v>16514.427940529444</v>
      </c>
    </row>
    <row r="1915" spans="1:4" x14ac:dyDescent="0.2">
      <c r="A1915">
        <f t="shared" si="59"/>
        <v>2.7119999999999944</v>
      </c>
      <c r="D1915">
        <f t="shared" si="60"/>
        <v>16780.56226803406</v>
      </c>
    </row>
    <row r="1916" spans="1:4" x14ac:dyDescent="0.2">
      <c r="A1916">
        <f t="shared" si="59"/>
        <v>2.7149999999999945</v>
      </c>
      <c r="D1916">
        <f t="shared" si="60"/>
        <v>17051.704264735934</v>
      </c>
    </row>
    <row r="1917" spans="1:4" x14ac:dyDescent="0.2">
      <c r="A1917">
        <f t="shared" si="59"/>
        <v>2.7179999999999946</v>
      </c>
      <c r="D1917">
        <f t="shared" si="60"/>
        <v>17327.978255464623</v>
      </c>
    </row>
    <row r="1918" spans="1:4" x14ac:dyDescent="0.2">
      <c r="A1918">
        <f t="shared" si="59"/>
        <v>2.7209999999999948</v>
      </c>
      <c r="D1918">
        <f t="shared" si="60"/>
        <v>17609.512869373088</v>
      </c>
    </row>
    <row r="1919" spans="1:4" x14ac:dyDescent="0.2">
      <c r="A1919">
        <f t="shared" si="59"/>
        <v>2.7239999999999949</v>
      </c>
      <c r="D1919">
        <f t="shared" si="60"/>
        <v>17896.441240053748</v>
      </c>
    </row>
    <row r="1920" spans="1:4" x14ac:dyDescent="0.2">
      <c r="A1920">
        <f t="shared" si="59"/>
        <v>2.726999999999995</v>
      </c>
      <c r="D1920">
        <f t="shared" si="60"/>
        <v>18188.901217398517</v>
      </c>
    </row>
    <row r="1921" spans="1:4" x14ac:dyDescent="0.2">
      <c r="A1921">
        <f t="shared" si="59"/>
        <v>2.7299999999999951</v>
      </c>
      <c r="D1921">
        <f t="shared" si="60"/>
        <v>18487.035592034292</v>
      </c>
    </row>
    <row r="1922" spans="1:4" x14ac:dyDescent="0.2">
      <c r="A1922">
        <f t="shared" si="59"/>
        <v>2.7329999999999952</v>
      </c>
      <c r="D1922">
        <f t="shared" si="60"/>
        <v>18790.992333235081</v>
      </c>
    </row>
    <row r="1923" spans="1:4" x14ac:dyDescent="0.2">
      <c r="A1923">
        <f t="shared" si="59"/>
        <v>2.7359999999999953</v>
      </c>
      <c r="D1923">
        <f t="shared" si="60"/>
        <v>19100.924841287244</v>
      </c>
    </row>
    <row r="1924" spans="1:4" x14ac:dyDescent="0.2">
      <c r="A1924">
        <f t="shared" si="59"/>
        <v>2.7389999999999954</v>
      </c>
      <c r="D1924">
        <f t="shared" si="60"/>
        <v>19416.992215367849</v>
      </c>
    </row>
    <row r="1925" spans="1:4" x14ac:dyDescent="0.2">
      <c r="A1925">
        <f t="shared" si="59"/>
        <v>2.7419999999999956</v>
      </c>
      <c r="D1925">
        <f t="shared" si="60"/>
        <v>19739.359538086563</v>
      </c>
    </row>
    <row r="1926" spans="1:4" x14ac:dyDescent="0.2">
      <c r="A1926">
        <f t="shared" si="59"/>
        <v>2.7449999999999957</v>
      </c>
      <c r="D1926">
        <f t="shared" si="60"/>
        <v>20068.198177942399</v>
      </c>
    </row>
    <row r="1927" spans="1:4" x14ac:dyDescent="0.2">
      <c r="A1927">
        <f t="shared" si="59"/>
        <v>2.7479999999999958</v>
      </c>
      <c r="D1927">
        <f t="shared" si="60"/>
        <v>20403.686111056333</v>
      </c>
    </row>
    <row r="1928" spans="1:4" x14ac:dyDescent="0.2">
      <c r="A1928">
        <f t="shared" si="59"/>
        <v>2.7509999999999959</v>
      </c>
      <c r="D1928">
        <f t="shared" si="60"/>
        <v>20746.008263662156</v>
      </c>
    </row>
    <row r="1929" spans="1:4" x14ac:dyDescent="0.2">
      <c r="A1929">
        <f t="shared" si="59"/>
        <v>2.753999999999996</v>
      </c>
      <c r="D1929">
        <f t="shared" si="60"/>
        <v>21095.356876971968</v>
      </c>
    </row>
    <row r="1930" spans="1:4" x14ac:dyDescent="0.2">
      <c r="A1930">
        <f t="shared" si="59"/>
        <v>2.7569999999999961</v>
      </c>
      <c r="D1930">
        <f t="shared" si="60"/>
        <v>21451.931896180213</v>
      </c>
    </row>
    <row r="1931" spans="1:4" x14ac:dyDescent="0.2">
      <c r="A1931">
        <f t="shared" si="59"/>
        <v>2.7599999999999962</v>
      </c>
      <c r="D1931">
        <f t="shared" si="60"/>
        <v>21815.941385533079</v>
      </c>
    </row>
    <row r="1932" spans="1:4" x14ac:dyDescent="0.2">
      <c r="A1932">
        <f t="shared" si="59"/>
        <v>2.7629999999999963</v>
      </c>
      <c r="D1932">
        <f t="shared" si="60"/>
        <v>22187.601971571228</v>
      </c>
    </row>
    <row r="1933" spans="1:4" x14ac:dyDescent="0.2">
      <c r="A1933">
        <f t="shared" ref="A1933:A1996" si="61">A1932+B$3</f>
        <v>2.7659999999999965</v>
      </c>
      <c r="D1933">
        <f t="shared" si="60"/>
        <v>22567.139316853274</v>
      </c>
    </row>
    <row r="1934" spans="1:4" x14ac:dyDescent="0.2">
      <c r="A1934">
        <f t="shared" si="61"/>
        <v>2.7689999999999966</v>
      </c>
      <c r="D1934">
        <f t="shared" si="60"/>
        <v>22954.788626689431</v>
      </c>
    </row>
    <row r="1935" spans="1:4" x14ac:dyDescent="0.2">
      <c r="A1935">
        <f t="shared" si="61"/>
        <v>2.7719999999999967</v>
      </c>
      <c r="D1935">
        <f t="shared" si="60"/>
        <v>23350.795191661546</v>
      </c>
    </row>
    <row r="1936" spans="1:4" x14ac:dyDescent="0.2">
      <c r="A1936">
        <f t="shared" si="61"/>
        <v>2.7749999999999968</v>
      </c>
      <c r="D1936">
        <f t="shared" si="60"/>
        <v>23755.414968979039</v>
      </c>
    </row>
    <row r="1937" spans="1:4" x14ac:dyDescent="0.2">
      <c r="A1937">
        <f t="shared" si="61"/>
        <v>2.7779999999999969</v>
      </c>
      <c r="D1937">
        <f t="shared" si="60"/>
        <v>24168.9152060263</v>
      </c>
    </row>
    <row r="1938" spans="1:4" x14ac:dyDescent="0.2">
      <c r="A1938">
        <f t="shared" si="61"/>
        <v>2.780999999999997</v>
      </c>
      <c r="D1938">
        <f t="shared" si="60"/>
        <v>24591.5751097967</v>
      </c>
    </row>
    <row r="1939" spans="1:4" x14ac:dyDescent="0.2">
      <c r="A1939">
        <f t="shared" si="61"/>
        <v>2.7839999999999971</v>
      </c>
      <c r="D1939">
        <f t="shared" si="60"/>
        <v>25023.686566289089</v>
      </c>
    </row>
    <row r="1940" spans="1:4" x14ac:dyDescent="0.2">
      <c r="A1940">
        <f t="shared" si="61"/>
        <v>2.7869999999999973</v>
      </c>
      <c r="D1940">
        <f t="shared" si="60"/>
        <v>25465.554914367691</v>
      </c>
    </row>
    <row r="1941" spans="1:4" x14ac:dyDescent="0.2">
      <c r="A1941">
        <f t="shared" si="61"/>
        <v>2.7899999999999974</v>
      </c>
      <c r="D1941">
        <f t="shared" si="60"/>
        <v>25917.499779062186</v>
      </c>
    </row>
    <row r="1942" spans="1:4" x14ac:dyDescent="0.2">
      <c r="A1942">
        <f t="shared" si="61"/>
        <v>2.7929999999999975</v>
      </c>
      <c r="D1942">
        <f t="shared" si="60"/>
        <v>26379.855969819724</v>
      </c>
    </row>
    <row r="1943" spans="1:4" x14ac:dyDescent="0.2">
      <c r="A1943">
        <f t="shared" si="61"/>
        <v>2.7959999999999976</v>
      </c>
      <c r="D1943">
        <f t="shared" si="60"/>
        <v>26852.974449820842</v>
      </c>
    </row>
    <row r="1944" spans="1:4" x14ac:dyDescent="0.2">
      <c r="A1944">
        <f t="shared" si="61"/>
        <v>2.7989999999999977</v>
      </c>
      <c r="D1944">
        <f t="shared" si="60"/>
        <v>27337.223383147018</v>
      </c>
    </row>
    <row r="1945" spans="1:4" x14ac:dyDescent="0.2">
      <c r="A1945">
        <f t="shared" si="61"/>
        <v>2.8019999999999978</v>
      </c>
      <c r="D1945">
        <f t="shared" si="60"/>
        <v>27832.989267349956</v>
      </c>
    </row>
    <row r="1946" spans="1:4" x14ac:dyDescent="0.2">
      <c r="A1946">
        <f t="shared" si="61"/>
        <v>2.8049999999999979</v>
      </c>
      <c r="D1946">
        <f t="shared" si="60"/>
        <v>28340.678159833213</v>
      </c>
    </row>
    <row r="1947" spans="1:4" x14ac:dyDescent="0.2">
      <c r="A1947">
        <f t="shared" si="61"/>
        <v>2.8079999999999981</v>
      </c>
      <c r="D1947">
        <f t="shared" ref="D1947:D2010" si="62">POWER($A1947,$B$5)*POWER(POWER(D$8,2)-POWER($A1947,2),$B$4)</f>
        <v>28860.717007430707</v>
      </c>
    </row>
    <row r="1948" spans="1:4" x14ac:dyDescent="0.2">
      <c r="A1948">
        <f t="shared" si="61"/>
        <v>2.8109999999999982</v>
      </c>
      <c r="D1948">
        <f t="shared" si="62"/>
        <v>29393.555089671248</v>
      </c>
    </row>
    <row r="1949" spans="1:4" x14ac:dyDescent="0.2">
      <c r="A1949">
        <f t="shared" si="61"/>
        <v>2.8139999999999983</v>
      </c>
      <c r="D1949">
        <f t="shared" si="62"/>
        <v>29939.665587470812</v>
      </c>
    </row>
    <row r="1950" spans="1:4" x14ac:dyDescent="0.2">
      <c r="A1950">
        <f t="shared" si="61"/>
        <v>2.8169999999999984</v>
      </c>
      <c r="D1950">
        <f t="shared" si="62"/>
        <v>30499.547290422888</v>
      </c>
    </row>
    <row r="1951" spans="1:4" x14ac:dyDescent="0.2">
      <c r="A1951">
        <f t="shared" si="61"/>
        <v>2.8199999999999985</v>
      </c>
      <c r="D1951">
        <f t="shared" si="62"/>
        <v>31073.726457482931</v>
      </c>
    </row>
    <row r="1952" spans="1:4" x14ac:dyDescent="0.2">
      <c r="A1952">
        <f t="shared" si="61"/>
        <v>2.8229999999999986</v>
      </c>
      <c r="D1952">
        <f t="shared" si="62"/>
        <v>31662.7588477026</v>
      </c>
    </row>
    <row r="1953" spans="1:4" x14ac:dyDescent="0.2">
      <c r="A1953">
        <f t="shared" si="61"/>
        <v>2.8259999999999987</v>
      </c>
      <c r="D1953">
        <f t="shared" si="62"/>
        <v>32267.231939799069</v>
      </c>
    </row>
    <row r="1954" spans="1:4" x14ac:dyDescent="0.2">
      <c r="A1954">
        <f t="shared" si="61"/>
        <v>2.8289999999999988</v>
      </c>
      <c r="D1954">
        <f t="shared" si="62"/>
        <v>32887.767361786653</v>
      </c>
    </row>
    <row r="1955" spans="1:4" x14ac:dyDescent="0.2">
      <c r="A1955">
        <f t="shared" si="61"/>
        <v>2.831999999999999</v>
      </c>
      <c r="D1955">
        <f t="shared" si="62"/>
        <v>33525.023554710402</v>
      </c>
    </row>
    <row r="1956" spans="1:4" x14ac:dyDescent="0.2">
      <c r="A1956">
        <f t="shared" si="61"/>
        <v>2.8349999999999991</v>
      </c>
      <c r="D1956">
        <f t="shared" si="62"/>
        <v>34179.698697760694</v>
      </c>
    </row>
    <row r="1957" spans="1:4" x14ac:dyDescent="0.2">
      <c r="A1957">
        <f t="shared" si="61"/>
        <v>2.8379999999999992</v>
      </c>
      <c r="D1957">
        <f t="shared" si="62"/>
        <v>34852.533925794654</v>
      </c>
    </row>
    <row r="1958" spans="1:4" x14ac:dyDescent="0.2">
      <c r="A1958">
        <f t="shared" si="61"/>
        <v>2.8409999999999993</v>
      </c>
      <c r="D1958">
        <f t="shared" si="62"/>
        <v>35544.316874630764</v>
      </c>
    </row>
    <row r="1959" spans="1:4" x14ac:dyDescent="0.2">
      <c r="A1959">
        <f t="shared" si="61"/>
        <v>2.8439999999999994</v>
      </c>
      <c r="D1959">
        <f t="shared" si="62"/>
        <v>36255.885594527703</v>
      </c>
    </row>
    <row r="1960" spans="1:4" x14ac:dyDescent="0.2">
      <c r="A1960">
        <f t="shared" si="61"/>
        <v>2.8469999999999995</v>
      </c>
      <c r="D1960">
        <f t="shared" si="62"/>
        <v>36988.132878132805</v>
      </c>
    </row>
    <row r="1961" spans="1:4" x14ac:dyDescent="0.2">
      <c r="A1961">
        <f t="shared" si="61"/>
        <v>2.8499999999999996</v>
      </c>
      <c r="D1961">
        <f t="shared" si="62"/>
        <v>37742.011056052783</v>
      </c>
    </row>
    <row r="1962" spans="1:4" x14ac:dyDescent="0.2">
      <c r="A1962">
        <f t="shared" si="61"/>
        <v>2.8529999999999998</v>
      </c>
      <c r="D1962">
        <f t="shared" si="62"/>
        <v>38518.53732124393</v>
      </c>
    </row>
    <row r="1963" spans="1:4" x14ac:dyDescent="0.2">
      <c r="A1963">
        <f t="shared" si="61"/>
        <v>2.8559999999999999</v>
      </c>
      <c r="D1963">
        <f t="shared" si="62"/>
        <v>39318.799652873407</v>
      </c>
    </row>
    <row r="1964" spans="1:4" x14ac:dyDescent="0.2">
      <c r="A1964">
        <f t="shared" si="61"/>
        <v>2.859</v>
      </c>
      <c r="D1964">
        <f t="shared" si="62"/>
        <v>40143.963421454289</v>
      </c>
    </row>
    <row r="1965" spans="1:4" x14ac:dyDescent="0.2">
      <c r="A1965">
        <f t="shared" si="61"/>
        <v>2.8620000000000001</v>
      </c>
      <c r="D1965">
        <f t="shared" si="62"/>
        <v>40995.278770245008</v>
      </c>
    </row>
    <row r="1966" spans="1:4" x14ac:dyDescent="0.2">
      <c r="A1966">
        <f t="shared" si="61"/>
        <v>2.8650000000000002</v>
      </c>
      <c r="D1966">
        <f t="shared" si="62"/>
        <v>41874.088883561781</v>
      </c>
    </row>
    <row r="1967" spans="1:4" x14ac:dyDescent="0.2">
      <c r="A1967">
        <f t="shared" si="61"/>
        <v>2.8680000000000003</v>
      </c>
      <c r="D1967">
        <f t="shared" si="62"/>
        <v>42781.839271301564</v>
      </c>
    </row>
    <row r="1968" spans="1:4" x14ac:dyDescent="0.2">
      <c r="A1968">
        <f t="shared" si="61"/>
        <v>2.8710000000000004</v>
      </c>
      <c r="D1968">
        <f t="shared" si="62"/>
        <v>43720.088221278194</v>
      </c>
    </row>
    <row r="1969" spans="1:4" x14ac:dyDescent="0.2">
      <c r="A1969">
        <f t="shared" si="61"/>
        <v>2.8740000000000006</v>
      </c>
      <c r="D1969">
        <f t="shared" si="62"/>
        <v>44690.51859774386</v>
      </c>
    </row>
    <row r="1970" spans="1:4" x14ac:dyDescent="0.2">
      <c r="A1970">
        <f t="shared" si="61"/>
        <v>2.8770000000000007</v>
      </c>
      <c r="D1970">
        <f t="shared" si="62"/>
        <v>45694.951196734037</v>
      </c>
    </row>
    <row r="1971" spans="1:4" x14ac:dyDescent="0.2">
      <c r="A1971">
        <f t="shared" si="61"/>
        <v>2.8800000000000008</v>
      </c>
      <c r="D1971">
        <f t="shared" si="62"/>
        <v>46735.359907931423</v>
      </c>
    </row>
    <row r="1972" spans="1:4" x14ac:dyDescent="0.2">
      <c r="A1972">
        <f t="shared" si="61"/>
        <v>2.8830000000000009</v>
      </c>
      <c r="D1972">
        <f t="shared" si="62"/>
        <v>47813.888980223048</v>
      </c>
    </row>
    <row r="1973" spans="1:4" x14ac:dyDescent="0.2">
      <c r="A1973">
        <f t="shared" si="61"/>
        <v>2.886000000000001</v>
      </c>
      <c r="D1973">
        <f t="shared" si="62"/>
        <v>48932.872746123241</v>
      </c>
    </row>
    <row r="1974" spans="1:4" x14ac:dyDescent="0.2">
      <c r="A1974">
        <f t="shared" si="61"/>
        <v>2.8890000000000011</v>
      </c>
      <c r="D1974">
        <f t="shared" si="62"/>
        <v>50094.85823141635</v>
      </c>
    </row>
    <row r="1975" spans="1:4" x14ac:dyDescent="0.2">
      <c r="A1975">
        <f t="shared" si="61"/>
        <v>2.8920000000000012</v>
      </c>
      <c r="D1975">
        <f t="shared" si="62"/>
        <v>51302.631164194099</v>
      </c>
    </row>
    <row r="1976" spans="1:4" x14ac:dyDescent="0.2">
      <c r="A1976">
        <f t="shared" si="61"/>
        <v>2.8950000000000014</v>
      </c>
      <c r="D1976">
        <f t="shared" si="62"/>
        <v>52559.246006387824</v>
      </c>
    </row>
    <row r="1977" spans="1:4" x14ac:dyDescent="0.2">
      <c r="A1977">
        <f t="shared" si="61"/>
        <v>2.8980000000000015</v>
      </c>
      <c r="D1977">
        <f t="shared" si="62"/>
        <v>53868.06076676771</v>
      </c>
    </row>
    <row r="1978" spans="1:4" x14ac:dyDescent="0.2">
      <c r="A1978">
        <f t="shared" si="61"/>
        <v>2.9010000000000016</v>
      </c>
      <c r="D1978">
        <f t="shared" si="62"/>
        <v>55232.777524885867</v>
      </c>
    </row>
    <row r="1979" spans="1:4" x14ac:dyDescent="0.2">
      <c r="A1979">
        <f t="shared" si="61"/>
        <v>2.9040000000000017</v>
      </c>
      <c r="D1979">
        <f t="shared" si="62"/>
        <v>56657.489810743951</v>
      </c>
    </row>
    <row r="1980" spans="1:4" x14ac:dyDescent="0.2">
      <c r="A1980">
        <f t="shared" si="61"/>
        <v>2.9070000000000018</v>
      </c>
      <c r="D1980">
        <f t="shared" si="62"/>
        <v>58146.738258672041</v>
      </c>
    </row>
    <row r="1981" spans="1:4" x14ac:dyDescent="0.2">
      <c r="A1981">
        <f t="shared" si="61"/>
        <v>2.9100000000000019</v>
      </c>
      <c r="D1981">
        <f t="shared" si="62"/>
        <v>59705.576304307258</v>
      </c>
    </row>
    <row r="1982" spans="1:4" x14ac:dyDescent="0.2">
      <c r="A1982">
        <f t="shared" si="61"/>
        <v>2.913000000000002</v>
      </c>
      <c r="D1982">
        <f t="shared" si="62"/>
        <v>61339.648145518004</v>
      </c>
    </row>
    <row r="1983" spans="1:4" x14ac:dyDescent="0.2">
      <c r="A1983">
        <f t="shared" si="61"/>
        <v>2.9160000000000021</v>
      </c>
      <c r="D1983">
        <f t="shared" si="62"/>
        <v>63055.28177572495</v>
      </c>
    </row>
    <row r="1984" spans="1:4" x14ac:dyDescent="0.2">
      <c r="A1984">
        <f t="shared" si="61"/>
        <v>2.9190000000000023</v>
      </c>
      <c r="D1984">
        <f t="shared" si="62"/>
        <v>64859.600668524959</v>
      </c>
    </row>
    <row r="1985" spans="1:4" x14ac:dyDescent="0.2">
      <c r="A1985">
        <f t="shared" si="61"/>
        <v>2.9220000000000024</v>
      </c>
      <c r="D1985">
        <f t="shared" si="62"/>
        <v>66760.658711879296</v>
      </c>
    </row>
    <row r="1986" spans="1:4" x14ac:dyDescent="0.2">
      <c r="A1986">
        <f t="shared" si="61"/>
        <v>2.9250000000000025</v>
      </c>
      <c r="D1986">
        <f t="shared" si="62"/>
        <v>68767.604351897928</v>
      </c>
    </row>
    <row r="1987" spans="1:4" x14ac:dyDescent="0.2">
      <c r="A1987">
        <f t="shared" si="61"/>
        <v>2.9280000000000026</v>
      </c>
      <c r="D1987">
        <f t="shared" si="62"/>
        <v>70890.881744360755</v>
      </c>
    </row>
    <row r="1988" spans="1:4" x14ac:dyDescent="0.2">
      <c r="A1988">
        <f t="shared" si="61"/>
        <v>2.9310000000000027</v>
      </c>
      <c r="D1988">
        <f t="shared" si="62"/>
        <v>73142.479220936744</v>
      </c>
    </row>
    <row r="1989" spans="1:4" x14ac:dyDescent="0.2">
      <c r="A1989">
        <f t="shared" si="61"/>
        <v>2.9340000000000028</v>
      </c>
      <c r="D1989">
        <f t="shared" si="62"/>
        <v>75536.2388425963</v>
      </c>
    </row>
    <row r="1990" spans="1:4" x14ac:dyDescent="0.2">
      <c r="A1990">
        <f t="shared" si="61"/>
        <v>2.9370000000000029</v>
      </c>
      <c r="D1990">
        <f t="shared" si="62"/>
        <v>78088.245662196437</v>
      </c>
    </row>
    <row r="1991" spans="1:4" x14ac:dyDescent="0.2">
      <c r="A1991">
        <f t="shared" si="61"/>
        <v>2.9400000000000031</v>
      </c>
      <c r="D1991">
        <f t="shared" si="62"/>
        <v>80817.32220024422</v>
      </c>
    </row>
    <row r="1992" spans="1:4" x14ac:dyDescent="0.2">
      <c r="A1992">
        <f t="shared" si="61"/>
        <v>2.9430000000000032</v>
      </c>
      <c r="D1992">
        <f t="shared" si="62"/>
        <v>83745.663554658895</v>
      </c>
    </row>
    <row r="1993" spans="1:4" x14ac:dyDescent="0.2">
      <c r="A1993">
        <f t="shared" si="61"/>
        <v>2.9460000000000033</v>
      </c>
      <c r="D1993">
        <f t="shared" si="62"/>
        <v>86899.663095602926</v>
      </c>
    </row>
    <row r="1994" spans="1:4" x14ac:dyDescent="0.2">
      <c r="A1994">
        <f t="shared" si="61"/>
        <v>2.9490000000000034</v>
      </c>
      <c r="D1994">
        <f t="shared" si="62"/>
        <v>90311.000379580903</v>
      </c>
    </row>
    <row r="1995" spans="1:4" x14ac:dyDescent="0.2">
      <c r="A1995">
        <f t="shared" si="61"/>
        <v>2.9520000000000035</v>
      </c>
      <c r="D1995">
        <f t="shared" si="62"/>
        <v>94018.095933378281</v>
      </c>
    </row>
    <row r="1996" spans="1:4" x14ac:dyDescent="0.2">
      <c r="A1996">
        <f t="shared" si="61"/>
        <v>2.9550000000000036</v>
      </c>
      <c r="D1996">
        <f t="shared" si="62"/>
        <v>98068.088967422271</v>
      </c>
    </row>
    <row r="1997" spans="1:4" x14ac:dyDescent="0.2">
      <c r="A1997">
        <f t="shared" ref="A1997:A2011" si="63">A1996+B$3</f>
        <v>2.9580000000000037</v>
      </c>
      <c r="D1997">
        <f t="shared" si="62"/>
        <v>102519.57614341525</v>
      </c>
    </row>
    <row r="1998" spans="1:4" x14ac:dyDescent="0.2">
      <c r="A1998">
        <f t="shared" si="63"/>
        <v>2.9610000000000039</v>
      </c>
      <c r="D1998">
        <f t="shared" si="62"/>
        <v>107446.48423241248</v>
      </c>
    </row>
    <row r="1999" spans="1:4" x14ac:dyDescent="0.2">
      <c r="A1999">
        <f t="shared" si="63"/>
        <v>2.964000000000004</v>
      </c>
      <c r="D1999">
        <f t="shared" si="62"/>
        <v>112943.67771644858</v>
      </c>
    </row>
    <row r="2000" spans="1:4" x14ac:dyDescent="0.2">
      <c r="A2000">
        <f t="shared" si="63"/>
        <v>2.9670000000000041</v>
      </c>
      <c r="D2000">
        <f t="shared" si="62"/>
        <v>119135.30316393876</v>
      </c>
    </row>
    <row r="2001" spans="1:4" x14ac:dyDescent="0.2">
      <c r="A2001">
        <f t="shared" si="63"/>
        <v>2.9700000000000042</v>
      </c>
      <c r="D2001">
        <f t="shared" si="62"/>
        <v>126187.60575131566</v>
      </c>
    </row>
    <row r="2002" spans="1:4" x14ac:dyDescent="0.2">
      <c r="A2002">
        <f t="shared" si="63"/>
        <v>2.9730000000000043</v>
      </c>
      <c r="D2002">
        <f t="shared" si="62"/>
        <v>134329.36216458649</v>
      </c>
    </row>
    <row r="2003" spans="1:4" x14ac:dyDescent="0.2">
      <c r="A2003">
        <f t="shared" si="63"/>
        <v>2.9760000000000044</v>
      </c>
      <c r="D2003">
        <f t="shared" si="62"/>
        <v>143885.93838118954</v>
      </c>
    </row>
    <row r="2004" spans="1:4" x14ac:dyDescent="0.2">
      <c r="A2004">
        <f t="shared" si="63"/>
        <v>2.9790000000000045</v>
      </c>
      <c r="D2004">
        <f t="shared" si="62"/>
        <v>155339.21569310251</v>
      </c>
    </row>
    <row r="2005" spans="1:4" x14ac:dyDescent="0.2">
      <c r="A2005">
        <f t="shared" si="63"/>
        <v>2.9820000000000046</v>
      </c>
      <c r="D2005">
        <f t="shared" si="62"/>
        <v>169440.38683695698</v>
      </c>
    </row>
    <row r="2006" spans="1:4" x14ac:dyDescent="0.2">
      <c r="A2006">
        <f t="shared" si="63"/>
        <v>2.9850000000000048</v>
      </c>
      <c r="D2006">
        <f t="shared" si="62"/>
        <v>187441.45542085901</v>
      </c>
    </row>
    <row r="2007" spans="1:4" x14ac:dyDescent="0.2">
      <c r="A2007">
        <f t="shared" si="63"/>
        <v>2.9880000000000049</v>
      </c>
      <c r="D2007">
        <f t="shared" si="62"/>
        <v>211628.62613843655</v>
      </c>
    </row>
    <row r="2008" spans="1:4" x14ac:dyDescent="0.2">
      <c r="A2008">
        <f t="shared" si="63"/>
        <v>2.991000000000005</v>
      </c>
      <c r="D2008">
        <f t="shared" si="62"/>
        <v>246770.48565403864</v>
      </c>
    </row>
    <row r="2009" spans="1:4" x14ac:dyDescent="0.2">
      <c r="A2009">
        <f t="shared" si="63"/>
        <v>2.9940000000000051</v>
      </c>
      <c r="D2009">
        <f t="shared" si="62"/>
        <v>305199.60385437158</v>
      </c>
    </row>
    <row r="2010" spans="1:4" x14ac:dyDescent="0.2">
      <c r="A2010">
        <f t="shared" si="63"/>
        <v>2.9970000000000052</v>
      </c>
      <c r="D2010">
        <f t="shared" si="62"/>
        <v>435852.73713363422</v>
      </c>
    </row>
    <row r="2011" spans="1:4" x14ac:dyDescent="0.2">
      <c r="A2011">
        <f t="shared" si="63"/>
        <v>3.0000000000000053</v>
      </c>
      <c r="D2011">
        <v>1000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2021-05-06T19:36:06Z</dcterms:modified>
</cp:coreProperties>
</file>